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9178DA36-87A6-47C6-8817-88850CEBF95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Sheet1!$A$15:$ES$24861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<sst xmlns="http://schemas.openxmlformats.org/spreadsheetml/2006/main" count="113732" uniqueCount="27516">
  <si>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</si>
  <si>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</si>
  <si>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</si>
  <si>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</si>
  <si>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</si>
  <si>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</si>
  <si>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</si>
  <si>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</si>
  <si>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</si>
  <si>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</si>
  <si>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</si>
  <si>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</si>
  <si>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</si>
  <si>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</si>
  <si>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</si>
  <si>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</si>
  <si>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</si>
  <si>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</si>
  <si>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</si>
  <si>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</si>
  <si>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</si>
  <si>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</si>
  <si>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</si>
  <si>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</si>
  <si>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</si>
  <si>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</si>
  <si>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</si>
  <si>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</si>
  <si>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</si>
  <si>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</si>
  <si>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</si>
  <si>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</si>
  <si>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</si>
  <si>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</si>
  <si>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</si>
  <si>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</si>
  <si>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</si>
  <si>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</si>
  <si>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</si>
  <si>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</si>
  <si>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</si>
  <si>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</si>
  <si>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</si>
  <si>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</si>
  <si>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</si>
  <si>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</si>
  <si>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</si>
  <si>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</si>
  <si>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</si>
  <si>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</si>
  <si>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</si>
  <si>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</si>
  <si>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</si>
  <si>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</si>
  <si>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</si>
  <si>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</si>
  <si>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</si>
  <si>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</si>
  <si>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</si>
  <si>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</si>
  <si>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</si>
  <si>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</si>
  <si>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</si>
  <si>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</si>
  <si>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</si>
  <si>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</si>
  <si>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</si>
  <si>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</si>
  <si>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</si>
  <si>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</si>
  <si>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</si>
  <si>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</si>
  <si>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</si>
  <si>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</si>
  <si>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</si>
  <si>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</si>
  <si>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</si>
  <si>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</si>
  <si>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</si>
  <si>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</si>
  <si>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</si>
  <si>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</si>
  <si>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</si>
  <si>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</si>
  <si>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</si>
  <si>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</si>
  <si>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</si>
  <si>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</si>
  <si>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</si>
  <si>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</si>
  <si>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</si>
  <si>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</si>
  <si>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</si>
  <si>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</si>
  <si>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</si>
  <si>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</si>
  <si>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</si>
  <si>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</si>
  <si>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</si>
  <si>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</si>
  <si>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</si>
  <si>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</si>
  <si>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</si>
  <si>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</si>
  <si>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</si>
  <si>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</si>
  <si>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</si>
  <si>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</si>
  <si>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</si>
  <si>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</si>
  <si>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</si>
  <si>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</si>
  <si>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</si>
  <si>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</si>
  <si>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</si>
  <si>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</si>
  <si>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</si>
  <si>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</si>
  <si>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</si>
  <si>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</si>
  <si>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</si>
  <si>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</si>
  <si>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</si>
  <si>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</si>
  <si>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</si>
  <si>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</si>
  <si>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</si>
  <si>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</si>
  <si>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</si>
  <si>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</si>
  <si>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</si>
  <si>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</si>
  <si>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</si>
  <si>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</si>
  <si>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</si>
  <si>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</si>
  <si>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</si>
  <si>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</si>
  <si>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</si>
  <si>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</si>
  <si>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</si>
  <si>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</si>
  <si>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</si>
  <si>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</si>
  <si>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</si>
  <si>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</si>
  <si>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</si>
  <si>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</si>
  <si>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</si>
  <si>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</si>
  <si>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</si>
  <si>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</si>
  <si>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</si>
  <si>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</si>
  <si>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</si>
  <si>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</si>
  <si>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</si>
  <si>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</si>
  <si>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</si>
  <si>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</si>
  <si>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</si>
  <si>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</si>
  <si>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</si>
  <si>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</si>
  <si>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</si>
  <si>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</si>
  <si>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</si>
  <si>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</si>
  <si>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</si>
  <si>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</si>
  <si>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</si>
  <si>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</si>
  <si>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</si>
  <si>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</si>
  <si>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</si>
  <si>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</si>
  <si>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</si>
  <si>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</si>
  <si>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</si>
  <si>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</si>
  <si>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</si>
  <si>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</si>
  <si>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</si>
  <si>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</si>
  <si>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</si>
  <si>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</si>
  <si>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</si>
  <si>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</si>
  <si>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</si>
  <si>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</si>
  <si>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</si>
  <si>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</si>
  <si>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</si>
  <si>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</si>
  <si>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</si>
  <si>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</si>
  <si>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</si>
  <si>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</si>
  <si>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</si>
  <si>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</si>
  <si>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</si>
  <si>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</si>
  <si>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</si>
  <si>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</si>
  <si>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</si>
  <si>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</si>
  <si>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</si>
  <si>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</si>
  <si>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</si>
  <si>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</si>
  <si>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</si>
  <si>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</si>
  <si>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</si>
  <si>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</si>
  <si>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</si>
  <si>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</si>
  <si>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</si>
  <si>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</si>
  <si>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</si>
  <si>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</si>
  <si>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</si>
  <si>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</si>
  <si>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</si>
  <si>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</si>
  <si>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</si>
  <si>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</si>
  <si>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</si>
  <si>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</si>
  <si>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</si>
  <si>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</si>
  <si>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</si>
  <si>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</si>
  <si>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</si>
  <si>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</si>
  <si>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</si>
  <si>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</si>
  <si>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</si>
  <si>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</si>
  <si>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</si>
  <si>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</si>
  <si>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</si>
  <si>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</si>
  <si>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</si>
  <si>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</si>
  <si>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</si>
  <si>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</si>
  <si>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</si>
  <si>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</si>
  <si>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</si>
  <si>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</si>
  <si>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</si>
  <si>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</si>
  <si>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</si>
  <si>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</si>
  <si>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</si>
  <si>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</si>
  <si>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</si>
  <si>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</si>
  <si>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</si>
  <si>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</si>
  <si>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</si>
  <si>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</si>
  <si>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</si>
  <si>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</si>
  <si>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</si>
  <si>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</si>
  <si>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</si>
  <si>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</si>
  <si>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</si>
  <si>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</si>
  <si>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</si>
  <si>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</si>
  <si>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</si>
  <si>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</si>
  <si>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</si>
  <si>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</si>
  <si>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</si>
  <si>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</si>
  <si>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</si>
  <si>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</si>
  <si>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</si>
  <si>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</si>
  <si>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</si>
  <si>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</si>
  <si>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</si>
  <si>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</si>
  <si>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</si>
  <si>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</si>
  <si>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</si>
  <si>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</si>
  <si>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</si>
  <si>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</si>
  <si>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</si>
  <si>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</si>
  <si>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</si>
  <si>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</si>
  <si>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</si>
  <si>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</si>
  <si>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</si>
  <si>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</si>
  <si>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</si>
  <si>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</si>
  <si>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</si>
  <si>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</si>
  <si>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</si>
  <si>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</si>
  <si>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</si>
  <si>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</si>
  <si>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</si>
  <si>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</si>
  <si>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</si>
  <si>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</si>
  <si>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</si>
  <si>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</si>
  <si>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</si>
  <si>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</si>
  <si>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</si>
  <si>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</si>
  <si>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</si>
  <si>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</si>
  <si>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</si>
  <si>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</si>
  <si>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</si>
  <si>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</si>
  <si>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</si>
  <si>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</si>
  <si>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</si>
  <si>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</si>
  <si>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</si>
  <si>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</si>
  <si>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</si>
  <si>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</si>
  <si>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</si>
  <si>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</si>
  <si>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</si>
  <si>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</si>
  <si>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</si>
  <si>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</si>
  <si>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</si>
  <si>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</si>
  <si>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</si>
  <si>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</si>
  <si>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</si>
  <si>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</si>
  <si>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</si>
  <si>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</si>
  <si>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</si>
  <si>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</si>
  <si>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</si>
  <si>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</si>
  <si>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</si>
  <si>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</si>
  <si>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</si>
  <si>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</si>
  <si>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</si>
  <si>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</si>
  <si>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</si>
  <si>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</si>
  <si>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</si>
  <si>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</si>
  <si>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</si>
  <si>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</si>
  <si>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</si>
  <si>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</si>
  <si>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</si>
  <si>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</si>
  <si>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</si>
  <si>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</si>
  <si>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</si>
  <si>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</si>
  <si>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</si>
  <si>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</si>
  <si>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</si>
  <si>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</si>
  <si>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</si>
  <si>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</si>
  <si>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</si>
  <si>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</si>
  <si>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</si>
  <si>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</si>
  <si>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</si>
  <si>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</si>
  <si>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</si>
  <si>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</si>
  <si>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</si>
  <si>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</si>
  <si>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</si>
  <si>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</si>
  <si>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</si>
  <si>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</si>
  <si>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</si>
  <si>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</si>
  <si>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</si>
  <si>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</si>
  <si>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</si>
  <si>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</si>
  <si>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</si>
  <si>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</si>
  <si>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</si>
  <si>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</si>
  <si>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</si>
  <si>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</si>
  <si>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</si>
  <si>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</si>
  <si>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</si>
  <si>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</si>
  <si>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</si>
  <si>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</si>
  <si>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</si>
  <si>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</si>
  <si>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</si>
  <si>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</si>
  <si>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</si>
  <si>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</si>
  <si>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</si>
  <si>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</si>
  <si>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</si>
  <si>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</si>
  <si>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</si>
  <si>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</si>
  <si>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</si>
  <si>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</si>
  <si>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</si>
  <si>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</si>
  <si>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</si>
  <si>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</si>
  <si>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</si>
  <si>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</si>
  <si>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</si>
  <si>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</si>
  <si>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</si>
  <si>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</si>
  <si>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</si>
  <si>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</si>
  <si>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</si>
  <si>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</si>
  <si>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</si>
  <si>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</si>
  <si>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</si>
  <si>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</si>
  <si>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</si>
  <si>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</si>
  <si>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</si>
  <si>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</si>
  <si>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</si>
  <si>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</si>
  <si>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</si>
  <si>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</si>
  <si>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</si>
  <si>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</si>
  <si>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</si>
  <si>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</si>
  <si>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</si>
  <si>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</si>
  <si>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</si>
  <si>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</si>
  <si>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</si>
  <si>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</si>
  <si>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</si>
  <si>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</si>
  <si>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</si>
  <si>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</si>
  <si>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</si>
  <si>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</si>
  <si>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</si>
  <si>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</si>
  <si>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</si>
  <si>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</si>
  <si>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</si>
  <si>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</si>
  <si>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</si>
  <si>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</si>
  <si>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</si>
  <si>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</si>
  <si>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</si>
  <si>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</si>
  <si>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</si>
  <si>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</si>
  <si>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</si>
  <si>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</si>
  <si>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</si>
  <si>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</si>
  <si>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</si>
  <si>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</si>
  <si>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</si>
  <si>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</si>
  <si>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</si>
  <si>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</si>
  <si>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</si>
  <si>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</si>
  <si>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</si>
  <si>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</si>
  <si>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</si>
  <si>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</si>
  <si>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</si>
  <si>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</si>
  <si>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</si>
  <si>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</si>
  <si>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</si>
  <si>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</si>
  <si>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</si>
  <si>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</si>
  <si>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</si>
  <si>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</si>
  <si>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</si>
  <si>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</si>
  <si>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</si>
  <si>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</si>
  <si>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</si>
  <si>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</si>
  <si>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</si>
  <si>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</si>
  <si>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</si>
  <si>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</si>
  <si>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</si>
  <si>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</si>
  <si>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</si>
  <si>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</si>
  <si>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</si>
  <si>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</si>
  <si>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</si>
  <si>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</si>
  <si>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</si>
  <si>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</si>
  <si>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</si>
  <si>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</si>
  <si>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</si>
  <si>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</si>
  <si>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</si>
  <si>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</si>
  <si>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</si>
  <si>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</si>
  <si>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</si>
  <si>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</si>
  <si>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</si>
  <si>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</si>
  <si>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</si>
  <si>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</si>
  <si>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</si>
  <si>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</si>
  <si>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</si>
  <si>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</si>
  <si>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</si>
  <si>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</si>
  <si>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</si>
  <si>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</si>
  <si>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</si>
  <si>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</si>
  <si>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</si>
  <si>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</si>
  <si>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</si>
  <si>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</si>
  <si>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</si>
  <si>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</si>
  <si>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</si>
  <si>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</si>
  <si>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</si>
  <si>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</si>
  <si>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</si>
  <si>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</si>
  <si>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</si>
  <si>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</si>
  <si>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</si>
  <si>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</si>
  <si>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</si>
  <si>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</si>
  <si>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</si>
  <si>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</si>
  <si>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</si>
  <si>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</si>
  <si>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</si>
  <si>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</si>
  <si>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</si>
  <si>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</si>
  <si>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</si>
  <si>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</si>
  <si>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</si>
  <si>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</si>
  <si>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</si>
  <si>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</si>
  <si>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</si>
  <si>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</si>
  <si>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</si>
  <si>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</si>
  <si>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</si>
  <si>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</si>
  <si>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</si>
  <si>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</si>
  <si>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</si>
  <si>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</si>
  <si>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</si>
  <si>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</si>
  <si>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</si>
  <si>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</si>
  <si>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</si>
  <si>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</si>
  <si>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</si>
  <si>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</si>
  <si>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</si>
  <si>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</si>
  <si>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</si>
  <si>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</si>
  <si>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</si>
  <si>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</si>
  <si>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</si>
  <si>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</si>
  <si>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</si>
  <si>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</si>
  <si>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</si>
  <si>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</si>
  <si>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</si>
  <si>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</si>
  <si>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</si>
  <si>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</si>
  <si>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</si>
  <si>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</si>
  <si>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</si>
  <si>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</si>
  <si>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</si>
  <si>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</si>
  <si>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</si>
  <si>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</si>
  <si>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</si>
  <si>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</si>
  <si>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</si>
  <si>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</si>
  <si>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</si>
  <si>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</si>
  <si>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</si>
  <si>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</si>
  <si>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</si>
  <si>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</si>
  <si>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</si>
  <si>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</si>
  <si>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</si>
  <si>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</si>
  <si>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</si>
  <si>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</si>
  <si>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</si>
  <si>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</si>
  <si>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</si>
  <si>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</si>
  <si>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</si>
  <si>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</si>
  <si>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</si>
  <si>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</si>
  <si>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</si>
  <si>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</si>
  <si>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</si>
  <si>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</si>
  <si>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</si>
  <si>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</si>
  <si>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</si>
  <si>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</si>
  <si>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</si>
  <si>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</si>
  <si>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</si>
  <si>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</si>
  <si>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</si>
  <si>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</si>
  <si>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</si>
  <si>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</si>
  <si>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</si>
  <si>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</si>
  <si>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</si>
  <si>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</si>
  <si>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</si>
  <si>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</si>
  <si>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</si>
  <si>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</si>
  <si>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</si>
  <si>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</si>
  <si>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</si>
  <si>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</si>
  <si>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</si>
  <si>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</si>
  <si>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</si>
  <si>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</si>
  <si>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</si>
  <si>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</si>
  <si>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</si>
  <si>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</si>
  <si>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</si>
  <si>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</si>
  <si>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</si>
  <si>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</si>
  <si>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</si>
  <si>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</si>
  <si>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</si>
  <si>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</si>
  <si>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</si>
  <si>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</si>
  <si>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</si>
  <si>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</si>
  <si>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</si>
  <si>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</si>
  <si>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</si>
  <si>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</si>
  <si>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</si>
  <si>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</si>
  <si>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</si>
  <si>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</si>
  <si>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</si>
  <si>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</si>
  <si>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</si>
  <si>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</si>
  <si>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</si>
  <si>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</si>
  <si>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</si>
  <si>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</si>
  <si>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</si>
  <si>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</si>
  <si>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</si>
  <si>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</si>
  <si>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</si>
  <si>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</si>
  <si>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</si>
  <si>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</si>
  <si>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</si>
  <si>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</si>
  <si>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</si>
  <si>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</si>
  <si>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</si>
  <si>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</si>
  <si>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</si>
  <si>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</si>
  <si>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</si>
  <si>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</si>
  <si>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</si>
  <si>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</si>
  <si>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</si>
  <si>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</si>
  <si>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</si>
  <si>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</si>
  <si>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</si>
  <si>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</si>
  <si>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</si>
  <si>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</si>
  <si>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</si>
  <si>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</si>
  <si>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</si>
  <si>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</si>
  <si>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</si>
  <si>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</si>
  <si>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</si>
  <si>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</si>
  <si>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</si>
  <si>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</si>
  <si>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</si>
  <si>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</si>
  <si>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</si>
  <si>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</si>
  <si>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</si>
  <si>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</si>
  <si>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</si>
  <si>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</si>
  <si>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</si>
  <si>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</si>
  <si>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</si>
  <si>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</si>
  <si>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</si>
  <si>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</si>
  <si>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</si>
  <si>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</si>
  <si>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</si>
  <si>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</si>
  <si>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</si>
  <si>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</si>
  <si>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</si>
  <si>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</si>
  <si>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</si>
  <si>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</si>
  <si>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</si>
  <si>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</si>
  <si>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</si>
  <si>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</si>
  <si>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</si>
  <si>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</si>
  <si>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</si>
  <si>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</si>
  <si>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</si>
  <si>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</si>
  <si>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</si>
  <si>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</si>
  <si>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</si>
  <si>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</si>
  <si>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</si>
  <si>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</si>
  <si>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</si>
  <si>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</si>
  <si>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</si>
  <si>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</si>
  <si>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</si>
  <si>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</si>
  <si>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</si>
  <si>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</si>
  <si>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</si>
  <si>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</si>
  <si>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</si>
  <si>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</si>
  <si>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</si>
  <si>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</si>
  <si>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</si>
  <si>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</si>
  <si>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</si>
  <si>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</si>
  <si>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</si>
  <si>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</si>
  <si>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</si>
  <si>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</si>
  <si>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</si>
  <si>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</si>
  <si>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</si>
  <si>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</si>
  <si>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</si>
  <si>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</si>
  <si>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</si>
  <si>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</si>
  <si>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</si>
  <si>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</si>
  <si>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</si>
  <si>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</si>
  <si>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</si>
  <si>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</si>
  <si>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</si>
  <si>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</si>
  <si>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</si>
  <si>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</si>
  <si>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</si>
  <si>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</si>
  <si>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</si>
  <si>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</si>
  <si>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</si>
  <si>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</si>
  <si>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</si>
  <si>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</si>
  <si>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</si>
  <si>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</si>
  <si>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</si>
  <si>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</si>
  <si>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</si>
  <si>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</si>
  <si>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</si>
  <si>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</si>
  <si>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</si>
  <si>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</si>
  <si>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</si>
  <si>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</si>
  <si>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</si>
  <si>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</si>
  <si>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</si>
  <si>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</si>
  <si>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</si>
  <si>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</si>
  <si>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</si>
  <si>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</si>
  <si>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</si>
  <si>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</si>
  <si>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</si>
  <si>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</si>
  <si>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</si>
  <si>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</si>
  <si>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</si>
  <si>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</si>
  <si>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</si>
  <si>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</si>
  <si>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</si>
  <si>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</si>
  <si>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</si>
  <si>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</si>
  <si>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</si>
  <si>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</si>
  <si>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</si>
  <si>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</si>
  <si>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</si>
  <si>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</si>
  <si>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</si>
  <si>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</si>
  <si>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</si>
  <si>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</si>
  <si>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</si>
  <si>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</si>
  <si>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</si>
  <si>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</si>
  <si>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</si>
  <si>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</si>
  <si>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</si>
  <si>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</si>
  <si>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</si>
  <si>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</si>
  <si>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</si>
  <si>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</si>
  <si>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</si>
  <si>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</si>
  <si>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</si>
  <si>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</si>
  <si>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</si>
  <si>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</si>
  <si>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</si>
  <si>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</si>
  <si>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</si>
  <si>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</si>
  <si>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</si>
  <si>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</si>
  <si>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</si>
  <si>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</si>
  <si>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</si>
  <si>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</si>
  <si>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</si>
  <si>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</si>
  <si>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</si>
  <si>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</si>
  <si>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</si>
  <si>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</si>
  <si>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</si>
  <si>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</si>
  <si>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</si>
  <si>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</si>
  <si>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</si>
  <si>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</si>
  <si>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</si>
  <si>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</si>
  <si>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</si>
  <si>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</si>
  <si>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</si>
  <si>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</si>
  <si>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</si>
  <si>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</si>
  <si>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</si>
  <si>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</si>
  <si>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</si>
  <si>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</si>
  <si>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</si>
  <si>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</si>
  <si>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</si>
  <si>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</si>
  <si>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</si>
  <si>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</si>
  <si>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</si>
  <si>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</si>
  <si>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</si>
  <si>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</si>
  <si>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</si>
  <si>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</si>
  <si>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</si>
  <si>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</si>
  <si>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</si>
  <si>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</si>
  <si>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</si>
  <si>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</si>
  <si>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</si>
  <si>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</si>
  <si>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</si>
  <si>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</si>
  <si>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</si>
  <si>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</si>
  <si>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</si>
  <si>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</si>
  <si>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</si>
  <si>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</si>
  <si>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</si>
  <si>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</si>
  <si>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</si>
  <si>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</si>
  <si>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</si>
  <si>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</si>
  <si>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</si>
  <si>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</si>
  <si>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</si>
  <si>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</si>
  <si>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</si>
  <si>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</si>
  <si>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</si>
  <si>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</si>
  <si>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</si>
  <si>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</si>
  <si>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</si>
  <si>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</si>
  <si>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</si>
  <si>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</si>
  <si>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</si>
  <si>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</si>
  <si>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</si>
  <si>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</si>
  <si>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</si>
  <si>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</si>
  <si>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</si>
  <si>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</si>
  <si>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</si>
  <si>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</si>
  <si>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</si>
  <si>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</si>
  <si>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</si>
  <si>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</si>
  <si>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</si>
  <si>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</si>
  <si>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</si>
  <si>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</si>
  <si>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</si>
  <si>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</si>
  <si>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</si>
  <si>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</si>
  <si>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</si>
  <si>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</si>
  <si>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</si>
  <si>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</si>
  <si>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</si>
  <si>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</si>
  <si>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</si>
  <si>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</si>
  <si>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</si>
  <si>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</si>
  <si>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</si>
  <si>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</si>
  <si>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</si>
  <si>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</si>
  <si>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</si>
  <si>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</si>
  <si>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</si>
  <si>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</si>
  <si>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</si>
  <si>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</si>
  <si>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</si>
  <si>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</si>
  <si>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</si>
  <si>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</si>
  <si>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</si>
  <si>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</si>
  <si>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</si>
  <si>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</si>
  <si>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</si>
  <si>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</si>
  <si>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</si>
  <si>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</si>
  <si>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</si>
  <si>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</si>
  <si>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</si>
  <si>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</si>
  <si>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</si>
  <si>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</si>
  <si>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</si>
  <si>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</si>
  <si>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</si>
  <si>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</si>
  <si>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</si>
  <si>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</si>
  <si>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</si>
  <si>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</si>
  <si>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</si>
  <si>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</si>
  <si>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</si>
  <si>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</si>
  <si>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</si>
  <si>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</si>
  <si>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</si>
  <si>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</si>
  <si>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</si>
  <si>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</si>
  <si>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</si>
  <si>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</si>
  <si>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</si>
  <si>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</si>
  <si>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</si>
  <si>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</si>
  <si>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</si>
  <si>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</si>
  <si>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</si>
  <si>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</si>
  <si>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</si>
  <si>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</si>
  <si>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</si>
  <si>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</si>
  <si>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</si>
  <si>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</si>
  <si>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</si>
  <si>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</si>
  <si>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</si>
  <si>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</si>
  <si>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</si>
  <si>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</si>
  <si>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</si>
  <si>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</si>
  <si>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</si>
  <si>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</si>
  <si>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</si>
  <si>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</si>
  <si>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</si>
  <si>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</si>
  <si>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</si>
  <si>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</si>
  <si>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</si>
  <si>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</si>
  <si>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</si>
  <si>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</si>
  <si>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</si>
  <si>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</si>
  <si>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</si>
  <si>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</si>
  <si>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</si>
  <si>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</si>
  <si>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</si>
  <si>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</si>
  <si>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</si>
  <si>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</si>
  <si>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</si>
  <si>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</si>
  <si>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</si>
  <si>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</si>
  <si>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</si>
  <si>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</si>
  <si>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</si>
  <si>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</si>
  <si>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</si>
  <si>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</si>
  <si>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</si>
  <si>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</si>
  <si>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</si>
  <si>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</si>
  <si>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</si>
  <si>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</si>
  <si>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</si>
  <si>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</si>
  <si>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</si>
  <si>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</si>
  <si>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</si>
  <si>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</si>
  <si>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</si>
  <si>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</si>
  <si>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</si>
  <si>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</si>
  <si>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</si>
  <si>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</si>
  <si>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</si>
  <si>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</si>
  <si>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</si>
  <si>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</si>
  <si>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</si>
  <si>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</si>
  <si>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</si>
  <si>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</si>
  <si>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</si>
  <si>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</si>
  <si>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</si>
  <si>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</si>
  <si>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</si>
  <si>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</si>
  <si>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</si>
  <si>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</si>
  <si>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</si>
  <si>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</si>
  <si>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</si>
  <si>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</si>
  <si>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</si>
  <si>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</si>
  <si>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</si>
  <si>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</si>
  <si>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</si>
  <si>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</si>
  <si>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</si>
  <si>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</si>
  <si>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</si>
  <si>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</si>
  <si>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</si>
  <si>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</si>
  <si>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</si>
  <si>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</si>
  <si>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</si>
  <si>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</si>
  <si>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</si>
  <si>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</si>
  <si>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</si>
  <si>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</si>
  <si>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</si>
  <si>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</si>
  <si>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</si>
  <si>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</si>
  <si>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</si>
  <si>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</si>
  <si>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</si>
  <si>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</si>
  <si>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</si>
  <si>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</si>
  <si>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</si>
  <si>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</si>
  <si>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</si>
  <si>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</si>
  <si>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</si>
  <si>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</si>
  <si>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</si>
  <si>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</si>
  <si>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</si>
  <si>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</si>
  <si>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</si>
  <si>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</si>
  <si>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</si>
  <si>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</si>
  <si>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</si>
  <si>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</si>
  <si>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</si>
  <si>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</si>
  <si>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</si>
  <si>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</si>
  <si>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</si>
  <si>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</si>
  <si>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</si>
  <si>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</si>
  <si>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</si>
  <si>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</si>
  <si>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</si>
  <si>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</si>
  <si>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</si>
  <si>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</si>
  <si>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</si>
  <si>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</si>
  <si>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</si>
  <si>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</si>
  <si>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</si>
  <si>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</si>
  <si>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</si>
  <si>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</si>
  <si>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</si>
  <si>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</si>
  <si>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</si>
  <si>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</si>
  <si>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</si>
  <si>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</si>
  <si>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</si>
  <si>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</si>
  <si>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</si>
  <si>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</si>
  <si>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</si>
  <si>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</si>
  <si>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</si>
  <si>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</si>
  <si>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</si>
  <si>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</si>
  <si>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</si>
  <si>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</si>
  <si>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</si>
  <si>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</si>
  <si>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</si>
  <si>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</si>
  <si>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</si>
  <si>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</si>
  <si>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</si>
  <si>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</si>
  <si>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</si>
  <si>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</si>
  <si>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</si>
  <si>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</si>
  <si>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</si>
  <si>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</si>
  <si>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</si>
  <si>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</si>
  <si>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</si>
  <si>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</si>
  <si>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</si>
  <si>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</si>
  <si>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</si>
  <si>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</si>
  <si>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</si>
  <si>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</si>
  <si>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</si>
  <si>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</si>
  <si>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</si>
  <si>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</si>
  <si>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</si>
  <si>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</si>
  <si>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</si>
  <si>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</si>
  <si>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</si>
  <si>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</si>
  <si>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</si>
  <si>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</si>
  <si>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</si>
  <si>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</si>
  <si>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</si>
  <si>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</si>
  <si>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</si>
  <si>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</si>
  <si>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</si>
  <si>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</si>
  <si>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</si>
  <si>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</si>
  <si>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</si>
  <si>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</si>
  <si>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</si>
  <si>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</si>
  <si>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</si>
  <si>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</si>
  <si>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</si>
  <si>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</si>
  <si>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</si>
  <si>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</si>
  <si>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</si>
  <si>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</si>
  <si>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</si>
  <si>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</si>
  <si>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</si>
  <si>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</si>
  <si>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</si>
  <si>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</si>
  <si>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</si>
  <si>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</si>
  <si>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</si>
  <si>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</si>
  <si>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</si>
  <si>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</si>
  <si>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</si>
  <si>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</si>
  <si>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</si>
  <si>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</si>
  <si>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</si>
  <si>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</si>
  <si>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</si>
  <si>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</si>
  <si>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</si>
  <si>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</si>
  <si>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</si>
  <si>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</si>
  <si>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</si>
  <si>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</si>
  <si>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</si>
  <si>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</si>
  <si>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</si>
  <si>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</si>
  <si>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</si>
  <si>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</si>
  <si>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</si>
  <si>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</si>
  <si>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</si>
  <si>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</si>
  <si>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</si>
  <si>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</si>
  <si>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</si>
  <si>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</si>
  <si>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</si>
  <si>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</si>
  <si>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</si>
  <si>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</si>
  <si>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</si>
  <si>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</si>
  <si>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</si>
  <si>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</si>
  <si>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</si>
  <si>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</si>
  <si>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</si>
  <si>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</si>
  <si>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</si>
  <si>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</si>
  <si>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</si>
  <si>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</si>
  <si>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</si>
  <si>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</si>
  <si>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</si>
  <si>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</si>
  <si>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</si>
  <si>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</si>
  <si>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</si>
  <si>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</si>
  <si>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</si>
  <si>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</si>
  <si>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</si>
  <si>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</si>
  <si>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</si>
  <si>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</si>
  <si>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</si>
  <si>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</si>
  <si>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</si>
  <si>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</si>
  <si>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</si>
  <si>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</si>
  <si>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</si>
  <si>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</si>
  <si>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</si>
  <si>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</si>
  <si>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</si>
  <si>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</si>
  <si>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</si>
  <si>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</si>
  <si>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</si>
  <si>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</si>
  <si>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</si>
  <si>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</si>
  <si>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</si>
  <si>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</si>
  <si>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</si>
  <si>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</si>
  <si>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</si>
  <si>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</si>
  <si>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</si>
  <si>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</si>
  <si>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</si>
  <si>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</si>
  <si>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</si>
  <si>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</si>
  <si>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</si>
  <si>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</si>
  <si>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</si>
  <si>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</si>
  <si>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</si>
  <si>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</si>
  <si>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</si>
  <si>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</si>
  <si>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</si>
  <si>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</si>
  <si>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</si>
  <si>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</si>
  <si>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</si>
  <si>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</si>
  <si>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</si>
  <si>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</si>
  <si>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</si>
  <si>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</si>
  <si>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</si>
  <si>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</si>
  <si>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</si>
  <si>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</si>
  <si>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</si>
  <si>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</si>
  <si>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</si>
  <si>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</si>
  <si>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</si>
  <si>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</si>
  <si>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</si>
  <si>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</si>
  <si>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</si>
  <si>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</si>
  <si>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</si>
  <si>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</si>
  <si>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</si>
  <si>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</si>
  <si>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</si>
  <si>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</si>
  <si>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</si>
  <si>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</si>
  <si>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</si>
  <si>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</si>
  <si>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</si>
  <si>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</si>
  <si>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</si>
  <si>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</si>
  <si>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</si>
  <si>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</si>
  <si>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</si>
  <si>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</si>
  <si>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</si>
  <si>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</si>
  <si>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</si>
  <si>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</si>
  <si>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</si>
  <si>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</si>
  <si>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</si>
  <si>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</si>
  <si>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</si>
  <si>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</si>
  <si>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</si>
  <si>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</si>
  <si>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</si>
  <si>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</si>
  <si>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</si>
  <si>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</si>
  <si>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</si>
  <si>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</si>
  <si>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</si>
  <si>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</si>
  <si>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</si>
  <si>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</si>
  <si>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</si>
  <si>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</si>
  <si>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</si>
  <si>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</si>
  <si>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</si>
  <si>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</si>
  <si>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</si>
  <si>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</si>
  <si>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</si>
  <si>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</si>
  <si>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</si>
  <si>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</si>
  <si>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</si>
  <si>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</si>
  <si>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</si>
  <si>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</si>
  <si>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</si>
  <si>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</si>
  <si>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</si>
  <si>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</si>
  <si>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</si>
  <si>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</si>
  <si>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</si>
  <si>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</si>
  <si>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</si>
  <si>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</si>
  <si>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</si>
  <si>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</si>
  <si>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</si>
  <si>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</si>
  <si>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</si>
  <si>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</si>
  <si>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</si>
  <si>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</si>
  <si>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</si>
  <si>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</si>
  <si>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</si>
  <si>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</si>
  <si>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</si>
  <si>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</si>
  <si>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</si>
  <si>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</si>
  <si>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</si>
  <si>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</si>
  <si>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</si>
  <si>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</si>
  <si>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</si>
  <si>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</si>
  <si>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</si>
  <si>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</si>
  <si>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</si>
  <si>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</si>
  <si>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</si>
  <si>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</si>
  <si>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</si>
  <si>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</si>
  <si>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</si>
  <si>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</si>
  <si>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</si>
  <si>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</si>
  <si>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</si>
  <si>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</si>
  <si>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</si>
  <si>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</si>
  <si>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</si>
  <si>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</si>
  <si>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</si>
  <si>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</si>
  <si>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</si>
  <si>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</si>
  <si>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</si>
  <si>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</si>
  <si>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</si>
  <si>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</si>
  <si>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</si>
  <si>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</si>
  <si>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</si>
  <si>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</si>
  <si>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</si>
  <si>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</si>
  <si>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</si>
  <si>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</si>
  <si>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</si>
  <si>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</si>
  <si>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</si>
  <si>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</si>
  <si>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</si>
  <si>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</si>
  <si>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</si>
  <si>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</si>
  <si>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</si>
  <si>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</si>
  <si>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</si>
  <si>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</si>
  <si>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</si>
  <si>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</si>
  <si>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</si>
  <si>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</si>
  <si>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</si>
  <si>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</si>
  <si>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</si>
  <si>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</si>
  <si>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</si>
  <si>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</si>
  <si>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</si>
  <si>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</si>
  <si>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</si>
  <si>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</si>
  <si>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</si>
  <si>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</si>
  <si>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</si>
  <si>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</si>
  <si>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</si>
  <si>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</si>
  <si>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</si>
  <si>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</si>
  <si>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</si>
  <si>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</si>
  <si>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</si>
  <si>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</si>
  <si>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</si>
  <si>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</si>
  <si>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</si>
  <si>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</si>
  <si>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</si>
  <si>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</si>
  <si>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</si>
  <si>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</si>
  <si>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</si>
  <si>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</si>
  <si>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</si>
  <si>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</si>
  <si>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</si>
  <si>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</si>
  <si>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</si>
  <si>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</si>
  <si>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</si>
  <si>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</si>
  <si>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</si>
  <si>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</si>
  <si>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</si>
  <si>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</si>
  <si>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</si>
  <si>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</si>
  <si>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</si>
  <si>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</si>
  <si>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</si>
  <si>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</si>
  <si>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</si>
  <si>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</si>
  <si>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</si>
  <si>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</si>
  <si>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</si>
  <si>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</si>
  <si>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</si>
  <si>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</si>
  <si>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</si>
  <si>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</si>
  <si>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</si>
  <si>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</si>
  <si>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</si>
  <si>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</si>
  <si>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</si>
  <si>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</si>
  <si>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</si>
  <si>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</si>
  <si>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</si>
  <si>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</si>
  <si>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</si>
  <si>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</si>
  <si>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</si>
  <si>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</si>
  <si>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</si>
  <si>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</si>
  <si>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</si>
  <si>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</si>
  <si>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</si>
  <si>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</si>
  <si>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</si>
  <si>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</si>
  <si>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</si>
  <si>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</si>
  <si>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</si>
  <si>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</si>
  <si>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</si>
  <si>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</si>
  <si>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</si>
  <si>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</si>
  <si>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</si>
  <si>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</si>
  <si>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</si>
  <si>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</si>
  <si>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</si>
  <si>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</si>
  <si>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</si>
  <si>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</si>
  <si>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</si>
  <si>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</si>
  <si>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</si>
  <si>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</si>
  <si>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</si>
  <si>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</si>
  <si>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</si>
  <si>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</si>
  <si>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</si>
  <si>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</si>
  <si>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</si>
  <si>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</si>
  <si>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</si>
  <si>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</si>
  <si>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</si>
  <si>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</si>
  <si>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</si>
  <si>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</si>
  <si>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</si>
  <si>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</si>
  <si>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</si>
  <si>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</si>
  <si>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</si>
  <si>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</si>
  <si>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</si>
  <si>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</si>
  <si>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</si>
  <si>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</si>
  <si>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</si>
  <si>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</si>
  <si>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</si>
  <si>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</si>
  <si>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</si>
  <si>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</si>
  <si>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</si>
  <si>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</si>
  <si>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</si>
  <si>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</si>
  <si>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</si>
  <si>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</si>
  <si>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</si>
  <si>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</si>
  <si>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</si>
  <si>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</si>
  <si>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</si>
  <si>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</si>
  <si>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</si>
  <si>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</si>
  <si>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</si>
  <si>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</si>
  <si>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</si>
  <si>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</si>
  <si>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</si>
  <si>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</si>
  <si>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</si>
  <si>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</si>
  <si>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</si>
  <si>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</si>
  <si>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</si>
  <si>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</si>
  <si>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</si>
  <si>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</si>
  <si>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</si>
  <si>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</si>
  <si>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</si>
  <si>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</si>
  <si>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</si>
  <si>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</si>
  <si>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</si>
  <si>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</si>
  <si>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</si>
  <si>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</si>
  <si>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</si>
  <si>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</si>
  <si>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</si>
  <si>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</si>
  <si>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</si>
  <si>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</si>
  <si>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</si>
  <si>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</si>
  <si>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</si>
  <si>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</si>
  <si>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</si>
  <si>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</si>
  <si>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</si>
  <si>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</si>
  <si>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</si>
  <si>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</si>
  <si>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</si>
  <si>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</si>
  <si>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</si>
  <si>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</si>
  <si>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</si>
  <si>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</si>
  <si>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</si>
  <si>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</si>
  <si>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</si>
  <si>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</si>
  <si>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</si>
  <si>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</si>
  <si>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</si>
  <si>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</si>
  <si>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</si>
  <si>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</si>
  <si>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</si>
  <si>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</si>
  <si>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</si>
  <si>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</si>
  <si>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</si>
  <si>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</si>
  <si>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</si>
  <si>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</si>
  <si>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</si>
  <si>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</si>
  <si>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</si>
  <si>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</si>
  <si>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</si>
  <si>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</si>
  <si>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</si>
  <si>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</si>
  <si>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</si>
  <si>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</si>
  <si>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</si>
  <si>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</si>
  <si>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</si>
  <si>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</si>
  <si>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</si>
  <si>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</si>
  <si>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</si>
  <si>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</si>
  <si>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</si>
  <si>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</si>
  <si>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</si>
  <si>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</si>
  <si>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</si>
  <si>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</si>
  <si>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</si>
  <si>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</si>
  <si>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</si>
  <si>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</si>
  <si>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</si>
  <si>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</si>
  <si>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</si>
  <si>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</si>
  <si>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</si>
  <si>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</si>
  <si>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</si>
  <si>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</si>
  <si>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</si>
  <si>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</si>
  <si>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</si>
  <si>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</si>
  <si>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</si>
  <si>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</si>
  <si>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</si>
  <si>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</si>
  <si>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</si>
  <si>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</si>
  <si>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</si>
  <si>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</si>
  <si>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</si>
  <si>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</si>
  <si>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</si>
  <si>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</si>
  <si>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</si>
  <si>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</si>
  <si>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</si>
  <si>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</si>
  <si>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</si>
  <si>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</si>
  <si>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</si>
  <si>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</si>
  <si>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</si>
  <si>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</si>
  <si>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</si>
  <si>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</si>
  <si>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</si>
  <si>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</si>
  <si>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</si>
  <si>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</si>
  <si>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</si>
  <si>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</si>
  <si>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</si>
  <si>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</si>
  <si>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</si>
  <si>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</si>
  <si>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</si>
  <si>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</si>
  <si>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</si>
  <si>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</si>
  <si>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</si>
  <si>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</si>
  <si>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</si>
  <si>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</si>
  <si>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</si>
  <si>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</si>
  <si>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</si>
  <si>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</si>
  <si>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</si>
  <si>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</si>
  <si>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</si>
  <si>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</si>
  <si>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</si>
  <si>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</si>
  <si>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</si>
  <si>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</si>
  <si>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</si>
  <si>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</si>
  <si>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</si>
  <si>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</si>
  <si>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</si>
  <si>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</si>
  <si>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</si>
  <si>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</si>
  <si>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</si>
  <si>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</si>
  <si>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</si>
  <si>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</si>
  <si>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</si>
  <si>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</si>
  <si>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</si>
  <si>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</si>
  <si>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</si>
  <si>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</si>
  <si>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</si>
  <si>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</si>
  <si>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</si>
  <si>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</si>
  <si>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</si>
  <si>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</si>
  <si>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</si>
  <si>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</si>
  <si>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</si>
  <si>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</si>
  <si>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</si>
  <si>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</si>
  <si>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</si>
  <si>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</si>
  <si>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</si>
  <si>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</si>
  <si>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</si>
  <si>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</si>
  <si>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</si>
  <si>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</si>
  <si>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</si>
  <si>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</si>
  <si>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</si>
  <si>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</si>
  <si>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</si>
  <si>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</si>
  <si>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</si>
  <si>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</si>
  <si>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</si>
  <si>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</si>
  <si>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</si>
  <si>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</si>
  <si>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</si>
  <si>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</si>
  <si>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</si>
  <si>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</si>
  <si>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</si>
  <si>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</si>
  <si>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</si>
  <si>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</si>
  <si>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</si>
  <si>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</si>
  <si>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</si>
  <si>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</si>
  <si>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</si>
  <si>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</si>
  <si>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</si>
  <si>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</si>
  <si>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</si>
  <si>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</si>
  <si>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</si>
  <si>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</si>
  <si>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</si>
  <si>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</si>
  <si>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</si>
  <si>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</si>
  <si>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</si>
  <si>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</si>
  <si>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</si>
  <si>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</si>
  <si>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</si>
  <si>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</si>
  <si>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</si>
  <si>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</si>
  <si>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</si>
  <si>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</si>
  <si>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</si>
  <si>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</si>
  <si>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</si>
  <si>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</si>
  <si>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</si>
  <si>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</si>
  <si>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</si>
  <si>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</si>
  <si>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</si>
  <si>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</si>
  <si>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</si>
  <si>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</si>
  <si>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</si>
  <si>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</si>
  <si>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</si>
  <si>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</si>
  <si>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</si>
  <si>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</si>
  <si>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</si>
  <si>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</si>
  <si>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</si>
  <si>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</si>
  <si>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</si>
  <si>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</si>
  <si>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</si>
  <si>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</si>
  <si>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</si>
  <si>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</si>
  <si>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</si>
  <si>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</si>
  <si>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</si>
  <si>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</si>
  <si>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</si>
  <si>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</si>
  <si>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</si>
  <si>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</si>
  <si>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</si>
  <si>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</si>
  <si>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</si>
  <si>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</si>
  <si>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</si>
  <si>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</si>
  <si>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</si>
  <si>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</si>
  <si>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</si>
  <si>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</si>
  <si>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</si>
  <si>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</si>
  <si>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</si>
  <si>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</si>
  <si>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</si>
  <si>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</si>
  <si>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</si>
  <si>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</si>
  <si>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</si>
  <si>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</si>
  <si>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</si>
  <si>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</si>
  <si>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</si>
  <si>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</si>
  <si>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</si>
  <si>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</si>
  <si>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</si>
  <si>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</si>
  <si>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</si>
  <si>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</si>
  <si>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</si>
  <si>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</si>
  <si>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</si>
  <si>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</si>
  <si>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</si>
  <si>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</si>
  <si>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</si>
  <si>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</si>
  <si>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</si>
  <si>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</si>
  <si>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</si>
  <si>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</si>
  <si>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</si>
  <si>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</si>
  <si>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</si>
  <si>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</si>
  <si>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</si>
  <si>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</si>
  <si>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</si>
  <si>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</si>
  <si>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</si>
  <si>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</si>
  <si>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</si>
  <si>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</si>
  <si>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</si>
  <si>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</si>
  <si>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</si>
  <si>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</si>
  <si>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</si>
  <si>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</si>
  <si>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</si>
  <si>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</si>
  <si>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</si>
  <si>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</si>
  <si>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</si>
  <si>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</si>
  <si>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</si>
  <si>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</si>
  <si>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</si>
  <si>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</si>
  <si>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</si>
  <si>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</si>
  <si>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</si>
  <si>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</si>
  <si>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</si>
  <si>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</si>
  <si>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</si>
  <si>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</si>
  <si>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</si>
  <si>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</si>
  <si>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</si>
  <si>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</si>
  <si>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</si>
  <si>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</si>
  <si>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</si>
  <si>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</si>
  <si>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</si>
  <si>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</si>
  <si>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</si>
  <si>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</si>
  <si>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</si>
  <si>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</si>
  <si>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</si>
  <si>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</si>
  <si>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</si>
  <si>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</si>
  <si>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</si>
  <si>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</si>
  <si>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</si>
  <si>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</si>
  <si>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</si>
  <si>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</si>
  <si>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</si>
  <si>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</si>
  <si>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</si>
  <si>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</si>
  <si>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</si>
  <si>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</si>
  <si>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</si>
  <si>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</si>
  <si>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</si>
  <si>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</si>
  <si>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</si>
  <si>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</si>
  <si>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</si>
  <si>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</si>
  <si>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</si>
  <si>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</si>
  <si>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</si>
  <si>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</si>
  <si>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</si>
  <si>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</si>
  <si>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</si>
  <si>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</si>
  <si>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</si>
  <si>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</si>
  <si>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</si>
  <si>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</si>
  <si>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</si>
  <si>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</si>
  <si>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</si>
  <si>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</si>
  <si>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</si>
  <si>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</si>
  <si>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</si>
  <si>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</si>
  <si>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</si>
  <si>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</si>
  <si>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</si>
  <si>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</si>
  <si>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</si>
  <si>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</si>
  <si>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</si>
  <si>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</si>
  <si>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</si>
  <si>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</si>
  <si>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</si>
  <si>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</si>
  <si>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</si>
  <si>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</si>
  <si>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</si>
  <si>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</si>
  <si>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</si>
  <si>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</si>
  <si>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</si>
  <si>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</si>
  <si>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</si>
  <si>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</si>
  <si>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</si>
  <si>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</si>
  <si>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</si>
  <si>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</si>
  <si>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</si>
  <si>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</si>
  <si>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</si>
  <si>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</si>
  <si>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</si>
  <si>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</si>
  <si>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</si>
  <si>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</si>
  <si>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</si>
  <si>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</si>
  <si>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</si>
  <si>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</si>
  <si>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</si>
  <si>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</si>
  <si>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</si>
  <si>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</si>
  <si>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</si>
  <si>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</si>
  <si>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</si>
  <si>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</si>
  <si>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</si>
  <si>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</si>
  <si>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</si>
  <si>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</si>
  <si>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</si>
  <si>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</si>
  <si>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</si>
  <si>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</si>
  <si>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</si>
  <si>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</si>
  <si>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</si>
  <si>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</si>
  <si>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</si>
  <si>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</si>
  <si>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</si>
  <si>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</si>
  <si>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</si>
  <si>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</si>
  <si>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</si>
  <si>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</si>
  <si>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</si>
  <si>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</si>
  <si>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</si>
  <si>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</si>
  <si>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</si>
  <si>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</si>
  <si>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</si>
  <si>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</si>
  <si>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</si>
  <si>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</si>
  <si>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</si>
  <si>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</si>
  <si>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</si>
  <si>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</si>
  <si>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</si>
  <si>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</si>
  <si>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</si>
  <si>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</si>
  <si>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</si>
  <si>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</si>
  <si>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</si>
  <si>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</si>
  <si>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</si>
  <si>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</si>
  <si>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</si>
  <si>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</si>
  <si>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</si>
  <si>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</si>
  <si>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</si>
  <si>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</si>
  <si>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</si>
  <si>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</si>
  <si>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</si>
  <si>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</si>
  <si>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</si>
  <si>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</si>
  <si>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</si>
  <si>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</si>
  <si>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</si>
  <si>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</si>
  <si>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</si>
  <si>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</si>
  <si>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</si>
  <si>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</si>
  <si>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</si>
  <si>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</si>
  <si>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</si>
  <si>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</si>
  <si>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</si>
  <si>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</si>
  <si>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</si>
  <si>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</si>
  <si>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</si>
  <si>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</si>
  <si>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</si>
  <si>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</si>
  <si>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</si>
  <si>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</si>
  <si>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</si>
  <si>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</si>
  <si>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</si>
  <si>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</si>
  <si>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</si>
  <si>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</si>
  <si>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</si>
  <si>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</si>
  <si>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</si>
  <si>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</si>
  <si>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</si>
  <si>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</si>
  <si>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</si>
  <si>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</si>
  <si>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</si>
  <si>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</si>
  <si>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</si>
  <si>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</si>
  <si>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</si>
  <si>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</si>
  <si>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</si>
  <si>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</si>
  <si>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</si>
  <si>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</si>
  <si>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</si>
  <si>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</si>
  <si>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</si>
  <si>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</si>
  <si>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</si>
  <si>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</si>
  <si>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</si>
  <si>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</si>
  <si>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</si>
  <si>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</si>
  <si>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</si>
  <si>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</si>
  <si>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</si>
  <si>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</si>
  <si>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</si>
  <si>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</si>
  <si>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</si>
  <si>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</si>
  <si>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</si>
  <si>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</si>
  <si>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</si>
  <si>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</si>
  <si>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</si>
  <si>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</si>
  <si>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</si>
  <si>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</si>
  <si>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</si>
  <si>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</si>
  <si>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</si>
  <si>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</si>
  <si>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</si>
  <si>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</si>
  <si>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</si>
  <si>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</si>
  <si>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</si>
  <si>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</si>
  <si>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</si>
  <si>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</si>
  <si>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</si>
  <si>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</si>
  <si>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</si>
  <si>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</si>
  <si>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</si>
  <si>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</si>
  <si>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</si>
  <si>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</si>
  <si>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</si>
  <si>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</si>
  <si>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</si>
  <si>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</si>
  <si>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</si>
  <si>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</si>
  <si>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</si>
  <si>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</si>
  <si>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</si>
  <si>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</si>
  <si>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</si>
  <si>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</si>
  <si>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</si>
  <si>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</si>
  <si>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</si>
  <si>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</si>
  <si>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</si>
  <si>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</si>
  <si>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</si>
  <si>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</si>
  <si>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</si>
  <si>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</si>
  <si>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</si>
  <si>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</si>
  <si>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</si>
  <si>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</si>
  <si>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</si>
  <si>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</si>
  <si>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</si>
  <si>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</si>
  <si>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</si>
  <si>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</si>
  <si>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</si>
  <si>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</si>
  <si>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</si>
  <si>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</si>
  <si>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</si>
  <si>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</si>
  <si>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</si>
  <si>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</si>
  <si>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</si>
  <si>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</si>
  <si>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</si>
  <si>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</si>
  <si>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</si>
  <si>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</si>
  <si>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</si>
  <si>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</si>
  <si>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</si>
  <si>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</si>
  <si>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</si>
  <si>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</si>
  <si>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</si>
  <si>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</si>
  <si>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</si>
  <si>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</si>
  <si>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</si>
  <si>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</si>
  <si>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</si>
  <si>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</si>
  <si>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</si>
  <si>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</si>
  <si>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</si>
  <si>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</si>
  <si>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</si>
  <si>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</si>
  <si>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</si>
  <si>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</si>
  <si>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</si>
  <si>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</si>
  <si>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</si>
  <si>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</si>
  <si>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</si>
  <si>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</si>
  <si>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</si>
  <si>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</si>
  <si>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</si>
  <si>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</si>
  <si>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</si>
  <si>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</si>
  <si>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</si>
  <si>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</si>
  <si>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</si>
  <si>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</si>
  <si>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</si>
  <si>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</si>
  <si>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</si>
  <si>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</si>
  <si>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</si>
  <si>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</si>
  <si>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</si>
  <si>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</si>
  <si>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</si>
  <si>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</si>
  <si>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</si>
  <si>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</si>
  <si>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</si>
  <si>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</si>
  <si>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</si>
  <si>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</si>
  <si>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</si>
  <si>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</si>
  <si>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</si>
  <si>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</si>
  <si>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</si>
  <si>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</si>
  <si>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</si>
  <si>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</si>
  <si>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</si>
  <si>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</si>
  <si>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</si>
  <si>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</si>
  <si>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</si>
  <si>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</si>
  <si>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</si>
  <si>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</si>
  <si>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</si>
  <si>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</si>
  <si>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</si>
  <si>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</si>
  <si>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</si>
  <si>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</si>
  <si>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</si>
  <si>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</si>
  <si>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</si>
  <si>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</si>
  <si>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</si>
  <si>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</si>
  <si>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</si>
  <si>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</si>
  <si>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</si>
  <si>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</si>
  <si>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</si>
  <si>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</si>
  <si>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</si>
  <si>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</si>
  <si>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</si>
  <si>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</si>
  <si>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</si>
  <si>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</si>
  <si>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</si>
  <si>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</si>
  <si>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</si>
  <si>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</si>
  <si>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</si>
  <si>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</si>
  <si>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</si>
  <si>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</si>
  <si>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</si>
  <si>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</si>
  <si>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</si>
  <si>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</si>
  <si>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</si>
  <si>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</si>
  <si>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</si>
  <si>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</si>
  <si>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</si>
  <si>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</si>
  <si>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</si>
  <si>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</si>
  <si>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</si>
  <si>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</si>
  <si>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</si>
  <si>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</si>
  <si>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</si>
  <si>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</si>
  <si>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</si>
  <si>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</si>
  <si>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</si>
  <si>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</si>
  <si>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</si>
  <si>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</si>
  <si>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</si>
  <si>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</si>
  <si>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</si>
  <si>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</si>
  <si>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</si>
  <si>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</si>
  <si>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</si>
  <si>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</si>
  <si>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</si>
  <si>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</si>
  <si>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</si>
  <si>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</si>
  <si>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</si>
  <si>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</si>
  <si>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</si>
  <si>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</si>
  <si>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</si>
  <si>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</si>
  <si>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</si>
  <si>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</si>
  <si>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</si>
  <si>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</si>
  <si>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</si>
  <si>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</si>
  <si>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</si>
  <si>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</si>
  <si>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</si>
  <si>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</si>
  <si>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</si>
  <si>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</si>
  <si>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</si>
  <si>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</si>
  <si>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</si>
  <si>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</si>
  <si>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</si>
  <si>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</si>
  <si>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</si>
  <si>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</si>
  <si>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</si>
  <si>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</si>
  <si>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</si>
  <si>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</si>
  <si>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</si>
  <si>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</si>
  <si>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</si>
  <si>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</si>
  <si>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</si>
  <si>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</si>
  <si>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</si>
  <si>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</si>
  <si>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</si>
  <si>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</si>
  <si>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</si>
  <si>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</si>
  <si>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</si>
  <si>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</si>
  <si>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</si>
  <si>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</si>
  <si>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</si>
  <si>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</si>
  <si>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</si>
  <si>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</si>
  <si>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</si>
  <si>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</si>
  <si>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</si>
  <si>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</si>
  <si>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</si>
  <si>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</si>
  <si>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</si>
  <si>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</si>
  <si>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</si>
  <si>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</si>
  <si>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</si>
  <si>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</si>
  <si>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</si>
  <si>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</si>
  <si>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</si>
  <si>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</si>
  <si>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</si>
  <si>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</si>
  <si>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</si>
  <si>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</si>
  <si>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</si>
  <si>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</si>
  <si>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</si>
  <si>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</si>
  <si>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</si>
  <si>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</si>
  <si>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</si>
  <si>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</si>
  <si>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</si>
  <si>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</si>
  <si>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</si>
  <si>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</si>
  <si>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</si>
  <si>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</si>
  <si>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</si>
  <si>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</si>
  <si>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</si>
  <si>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</si>
  <si>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</si>
  <si>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</si>
  <si>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</si>
  <si>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</si>
  <si>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</si>
  <si>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</si>
  <si>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</si>
  <si>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</si>
  <si>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</si>
  <si>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</si>
  <si>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</si>
  <si>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</si>
  <si>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</si>
  <si>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</si>
  <si>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</si>
  <si>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</si>
  <si>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</si>
  <si>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</si>
  <si>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</si>
  <si>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</si>
  <si>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</si>
  <si>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</si>
  <si>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</si>
  <si>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</si>
  <si>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</si>
  <si>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</si>
  <si>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</si>
  <si>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</si>
  <si>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</si>
  <si>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</si>
  <si>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</si>
  <si>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</si>
  <si>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</si>
  <si>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</si>
  <si>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</si>
  <si>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</si>
  <si>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</si>
  <si>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</si>
  <si>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</si>
  <si>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</si>
  <si>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</si>
  <si>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</si>
  <si>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</si>
  <si>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</si>
  <si>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</si>
  <si>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</si>
  <si>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</si>
  <si>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</si>
  <si>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</si>
  <si>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</si>
  <si>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</si>
  <si>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</si>
  <si>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</si>
  <si>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</si>
  <si>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</si>
  <si>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</si>
  <si>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</si>
  <si>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</si>
  <si>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</si>
  <si>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</si>
  <si>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</si>
  <si>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</si>
  <si>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</si>
  <si>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</si>
  <si>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</si>
  <si>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</si>
  <si>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</si>
  <si>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</si>
  <si>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</si>
  <si>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</si>
  <si>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</si>
  <si>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</si>
  <si>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</si>
  <si>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</si>
  <si>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</si>
  <si>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</si>
  <si>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</si>
  <si>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</si>
  <si>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</si>
  <si>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</si>
  <si>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</si>
  <si>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</si>
  <si>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</si>
  <si>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</si>
  <si>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</si>
  <si>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</si>
  <si>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</si>
  <si>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</si>
  <si>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</si>
  <si>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</si>
  <si>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</si>
  <si>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</si>
  <si>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</si>
  <si>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</si>
  <si>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</si>
  <si>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</si>
  <si>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</si>
  <si>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</si>
  <si>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</si>
  <si>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</si>
  <si>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</si>
  <si>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</si>
  <si>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</si>
  <si>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</si>
  <si>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</si>
  <si>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</si>
  <si>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</si>
  <si>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</si>
  <si>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</si>
  <si>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</si>
  <si>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</si>
  <si>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</si>
  <si>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</si>
  <si>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</si>
  <si>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</si>
  <si>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</si>
  <si>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</si>
  <si>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</si>
  <si>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</si>
  <si>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</si>
  <si>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</si>
  <si>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</si>
  <si>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</si>
  <si>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</si>
  <si>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</si>
  <si>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</si>
  <si>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</si>
  <si>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</si>
  <si>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</si>
  <si>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</si>
  <si>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</si>
  <si>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</si>
  <si>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</si>
  <si>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</si>
  <si>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</si>
  <si>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</si>
  <si>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</si>
  <si>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</si>
  <si>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</si>
  <si>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</si>
  <si>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</si>
  <si>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</si>
  <si>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</si>
  <si>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</si>
  <si>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</si>
  <si>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</si>
  <si>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</si>
  <si>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</si>
  <si>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</si>
  <si>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</si>
  <si>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</si>
  <si>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</si>
  <si>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</si>
  <si>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</si>
  <si>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</si>
  <si>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</si>
  <si>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</si>
  <si>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</si>
  <si>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</si>
  <si>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</si>
  <si>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</si>
  <si>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</si>
  <si>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</si>
  <si>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</si>
  <si>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</si>
  <si>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</si>
  <si>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</si>
  <si>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</si>
  <si>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</si>
  <si>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</si>
  <si>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</si>
  <si>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</si>
  <si>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</si>
  <si>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</si>
  <si>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</si>
  <si>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</si>
  <si>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</si>
  <si>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</si>
  <si>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</si>
  <si>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</si>
  <si>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</si>
  <si>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</si>
  <si>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</si>
  <si>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</si>
  <si>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</si>
  <si>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</si>
  <si>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</si>
  <si>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</si>
  <si>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</si>
  <si>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</si>
  <si>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</si>
  <si>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</si>
  <si>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</si>
  <si>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</si>
  <si>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</si>
  <si>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</si>
  <si>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</si>
  <si>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</si>
  <si>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</si>
  <si>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</si>
  <si>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</si>
  <si>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</si>
  <si>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</si>
  <si>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</si>
  <si>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</si>
  <si>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</si>
  <si>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</si>
  <si>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</si>
  <si>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</si>
  <si>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</si>
  <si>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</si>
  <si>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</si>
  <si>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</si>
  <si>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</si>
  <si>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</si>
  <si>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</si>
  <si>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</si>
  <si>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</si>
  <si>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</si>
  <si>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</si>
  <si>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</si>
  <si>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</si>
  <si>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</si>
  <si>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</si>
  <si>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</si>
  <si>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</si>
  <si>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</si>
  <si>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</si>
  <si>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</si>
  <si>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</si>
  <si>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</si>
  <si>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</si>
  <si>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</si>
  <si>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</si>
  <si>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</si>
  <si>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</si>
  <si>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</si>
  <si>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</si>
  <si>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</si>
  <si>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</si>
  <si>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</si>
  <si>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</si>
  <si>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</si>
  <si>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</si>
  <si>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</si>
  <si>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</si>
  <si>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</si>
  <si>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</si>
  <si>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</si>
  <si>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</si>
  <si>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</si>
  <si>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</si>
  <si>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</si>
  <si>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</si>
  <si>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</si>
  <si>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</si>
  <si>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</si>
  <si>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</si>
  <si>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</si>
  <si>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</si>
  <si>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</si>
  <si>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</si>
  <si>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</si>
  <si>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</si>
  <si>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</si>
  <si>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</si>
  <si>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</si>
  <si>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</si>
  <si>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</si>
  <si>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</si>
  <si>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</si>
  <si>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</si>
  <si>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</si>
  <si>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</si>
  <si>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</si>
  <si>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</si>
  <si>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</si>
  <si>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</si>
  <si>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</si>
  <si>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</si>
  <si>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</si>
  <si>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</si>
  <si>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</si>
  <si>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</si>
  <si>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</si>
  <si>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</si>
  <si>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</si>
  <si>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</si>
  <si>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</si>
  <si>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</si>
  <si>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</si>
  <si>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</si>
  <si>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</si>
  <si>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</si>
  <si>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</si>
  <si>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</si>
  <si>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</si>
  <si>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</si>
  <si>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</si>
  <si>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</si>
  <si>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</si>
  <si>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</si>
  <si>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</si>
  <si>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</si>
  <si>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</si>
  <si>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</si>
  <si>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</si>
  <si>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</si>
  <si>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</si>
  <si>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</si>
  <si>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</si>
  <si>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</si>
  <si>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</si>
  <si>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</si>
  <si>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</si>
  <si>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</si>
  <si>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</si>
  <si>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</si>
  <si>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</si>
  <si>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</si>
  <si>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</si>
  <si>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</si>
  <si>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</si>
  <si>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</si>
  <si>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</si>
  <si>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</si>
  <si>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</si>
  <si>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</si>
  <si>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</si>
  <si>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</si>
  <si>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</si>
  <si>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</si>
  <si>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</si>
  <si>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</si>
  <si>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</si>
  <si>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</si>
  <si>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</si>
  <si>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</si>
  <si>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</si>
  <si>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</si>
  <si>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</si>
  <si>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</si>
  <si>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</si>
  <si>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</si>
  <si>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</si>
  <si>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</si>
  <si>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</si>
  <si>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</si>
  <si>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</si>
  <si>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</si>
  <si>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</si>
  <si>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</si>
  <si>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</si>
  <si>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</si>
  <si>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</si>
  <si>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</si>
  <si>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</si>
  <si>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</si>
  <si>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</si>
  <si>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</si>
  <si>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</si>
  <si>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</si>
  <si>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</si>
  <si>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</si>
  <si>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</si>
  <si>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</si>
  <si>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</si>
  <si>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</si>
  <si>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</si>
  <si>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</si>
  <si>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</si>
  <si>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</si>
  <si>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</si>
  <si>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</si>
  <si>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</si>
  <si>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</si>
  <si>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</si>
  <si>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</si>
  <si>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</si>
  <si>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</si>
  <si>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</si>
  <si>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</si>
  <si>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</si>
  <si>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</si>
  <si>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</si>
  <si>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</si>
  <si>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</si>
  <si>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</si>
  <si>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</si>
  <si>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</si>
  <si>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</si>
  <si>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</si>
  <si>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</si>
  <si>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</si>
  <si>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</si>
  <si>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</si>
  <si>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</si>
  <si>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</si>
  <si>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</si>
  <si>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</si>
  <si>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</si>
  <si>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</si>
  <si>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</si>
  <si>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</si>
  <si>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</si>
  <si>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</si>
  <si>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</si>
  <si>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</si>
  <si>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</si>
  <si>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</si>
  <si>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</si>
  <si>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</si>
  <si>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</si>
  <si>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</si>
  <si>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</si>
  <si>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</si>
  <si>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</si>
  <si>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</si>
  <si>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</si>
  <si>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</si>
  <si>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</si>
  <si>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</si>
  <si>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</si>
  <si>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</si>
  <si>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</si>
  <si>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</si>
  <si>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</si>
  <si>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</si>
  <si>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</si>
  <si>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</si>
  <si>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</si>
  <si>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</si>
  <si>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</si>
  <si>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</si>
  <si>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</si>
  <si>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</si>
  <si>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</si>
  <si>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</si>
  <si>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</si>
  <si>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</si>
  <si>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</si>
  <si>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</si>
  <si>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</si>
  <si>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</si>
  <si>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</si>
  <si>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</si>
  <si>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</si>
  <si>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</si>
  <si>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</si>
  <si>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</si>
  <si>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</si>
  <si>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</si>
  <si>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</si>
  <si>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</si>
  <si>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</si>
  <si>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</si>
  <si>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</si>
  <si>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</si>
  <si>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</si>
  <si>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</si>
  <si>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</si>
  <si>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</si>
  <si>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</si>
  <si>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</si>
  <si>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</si>
  <si>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</si>
  <si>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</si>
  <si>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</si>
  <si>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</si>
  <si>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</si>
  <si>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</si>
  <si>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</si>
  <si>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</si>
  <si>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</si>
  <si>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</si>
  <si>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</si>
  <si>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</si>
  <si>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</si>
  <si>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</si>
  <si>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</si>
  <si>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</si>
  <si>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</si>
  <si>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</si>
  <si>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</si>
  <si>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</si>
  <si>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</si>
  <si>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</si>
  <si>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</si>
  <si>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</si>
  <si>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</si>
  <si>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</si>
  <si>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</si>
  <si>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</si>
  <si>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</si>
  <si>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</si>
  <si>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</si>
  <si>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</si>
  <si>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</si>
  <si>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</si>
  <si>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</si>
  <si>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</si>
  <si>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</si>
  <si>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</si>
  <si>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</si>
  <si>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</si>
  <si>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</si>
  <si>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</si>
  <si>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</si>
  <si>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</si>
  <si>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</si>
  <si>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</si>
  <si>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</si>
  <si>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</si>
  <si>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</si>
  <si>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</si>
  <si>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</si>
  <si>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</si>
  <si>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</si>
  <si>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</si>
  <si>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</si>
  <si>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</si>
  <si>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</si>
  <si>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</si>
  <si>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</si>
  <si>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</si>
  <si>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</si>
  <si>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</si>
  <si>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</si>
  <si>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</si>
  <si>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</si>
  <si>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</si>
  <si>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</si>
  <si>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</si>
  <si>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</si>
  <si>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</si>
  <si>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</si>
  <si>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</si>
  <si>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</si>
  <si>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</si>
  <si>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</si>
  <si>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</si>
  <si>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</si>
  <si>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</si>
  <si>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</si>
  <si>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</si>
  <si>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</si>
  <si>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</si>
  <si>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</si>
  <si>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</si>
  <si>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</si>
  <si>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</si>
  <si>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</si>
  <si>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</si>
  <si>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</si>
  <si>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</si>
  <si>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</si>
  <si>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</si>
  <si>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</si>
  <si>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</si>
  <si>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</si>
  <si>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</si>
  <si>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</si>
  <si>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</si>
  <si>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</si>
  <si>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</si>
  <si>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</si>
  <si>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</si>
  <si>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</si>
  <si>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</si>
  <si>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</si>
  <si>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</si>
  <si>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</si>
  <si>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</si>
  <si>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</si>
  <si>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</si>
  <si>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</si>
  <si>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</si>
  <si>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</si>
  <si>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</si>
  <si>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</si>
  <si>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</si>
  <si>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</si>
  <si>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</si>
  <si>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</si>
  <si>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</si>
  <si>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</si>
  <si>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</si>
  <si>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</si>
  <si>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</si>
  <si>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</si>
  <si>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</si>
  <si>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</si>
  <si>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</si>
  <si>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</si>
  <si>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</si>
  <si>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</si>
  <si>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</si>
  <si>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</si>
  <si>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</si>
  <si>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</si>
  <si>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</si>
  <si>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</si>
  <si>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</si>
  <si>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</si>
  <si>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</si>
  <si>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</si>
  <si>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</si>
  <si>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</si>
  <si>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</si>
  <si>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</si>
  <si>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</si>
  <si>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</si>
  <si>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</si>
  <si>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</si>
  <si>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</si>
  <si>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</si>
  <si>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</si>
  <si>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</si>
  <si>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</si>
  <si>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</si>
  <si>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</si>
  <si>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</si>
  <si>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</si>
  <si>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</si>
  <si>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</si>
  <si>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</si>
  <si>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</si>
  <si>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</si>
  <si>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</si>
  <si>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</si>
  <si>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</si>
  <si>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</si>
  <si>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</si>
  <si>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</si>
  <si>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</si>
  <si>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</si>
  <si>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</si>
  <si>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</si>
  <si>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</si>
  <si>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</si>
  <si>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</si>
  <si>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</si>
  <si>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</si>
  <si>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</si>
  <si>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</si>
  <si>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</si>
  <si>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</si>
  <si>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</si>
  <si>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</si>
  <si>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</si>
  <si>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</si>
  <si>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</si>
  <si>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</si>
  <si>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</si>
  <si>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</si>
  <si>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</si>
  <si>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</si>
  <si>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</si>
  <si>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</si>
  <si>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</si>
  <si>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</si>
  <si>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</si>
  <si>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</si>
  <si>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</si>
  <si>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</si>
  <si>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</si>
  <si>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</si>
  <si>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</si>
  <si>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</si>
  <si>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</si>
  <si>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</si>
  <si>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</si>
  <si>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</si>
  <si>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</si>
  <si>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</si>
  <si>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</si>
  <si>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</si>
  <si>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</si>
  <si>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</si>
  <si>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</si>
  <si>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</si>
  <si>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</si>
  <si>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</si>
  <si>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</si>
  <si>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</si>
  <si>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</si>
  <si>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</si>
  <si>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</si>
  <si>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</si>
  <si>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</si>
  <si>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</si>
  <si>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</si>
  <si>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</si>
  <si>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</si>
  <si>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</si>
  <si>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</si>
  <si>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</si>
  <si>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</si>
  <si>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</si>
  <si>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</si>
  <si>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</si>
  <si>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</si>
  <si>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</si>
  <si>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</si>
  <si>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</si>
  <si>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</si>
  <si>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</si>
  <si>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</si>
  <si>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</si>
  <si>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</si>
  <si>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</si>
  <si>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</si>
  <si>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</si>
  <si>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</si>
  <si>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</si>
  <si>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</si>
  <si>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</si>
  <si>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</si>
  <si>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</si>
  <si>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</si>
  <si>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</si>
  <si>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</si>
  <si>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</si>
  <si>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</si>
  <si>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</si>
  <si>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</si>
  <si>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</si>
  <si>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</si>
  <si>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</si>
  <si>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</si>
  <si>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</si>
  <si>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</si>
  <si>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</si>
  <si>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</si>
  <si>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</si>
  <si>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</si>
  <si>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</si>
  <si>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</si>
  <si>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</si>
  <si>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</si>
  <si>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</si>
  <si>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</si>
  <si>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</si>
  <si>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</si>
  <si>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</si>
  <si>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</si>
  <si>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</si>
  <si>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</si>
  <si>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</si>
  <si>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</si>
  <si>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</si>
  <si>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</si>
  <si>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</si>
  <si>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</si>
  <si>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</si>
  <si>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</si>
  <si>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</si>
  <si>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</si>
  <si>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</si>
  <si>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</si>
  <si>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</si>
  <si>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</si>
  <si>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</si>
  <si>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</si>
  <si>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</si>
  <si>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</si>
  <si>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</si>
  <si>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</si>
  <si>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</si>
  <si>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</si>
  <si>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</si>
  <si>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</si>
  <si>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</si>
  <si>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</si>
  <si>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</si>
  <si>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</si>
  <si>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</si>
  <si>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</si>
  <si>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</si>
  <si>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</si>
  <si>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</si>
  <si>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</si>
  <si>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</si>
  <si>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</si>
  <si>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</si>
  <si>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</si>
  <si>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</si>
  <si>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</si>
  <si>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</si>
  <si>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</si>
  <si>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</si>
  <si>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</si>
  <si>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</si>
  <si>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</si>
  <si>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</si>
  <si>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</si>
  <si>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</si>
  <si>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</si>
  <si>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</si>
  <si>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</si>
  <si>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</si>
  <si>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</si>
  <si>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</si>
  <si>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</si>
  <si>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</si>
  <si>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</si>
  <si>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</si>
  <si>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</si>
  <si>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</si>
  <si>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</si>
  <si>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</si>
  <si>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</si>
  <si>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</si>
  <si>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</si>
  <si>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</si>
  <si>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</si>
  <si>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</si>
  <si>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</si>
  <si>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</si>
  <si>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</si>
  <si>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</si>
  <si>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</si>
  <si>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</si>
  <si>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</si>
  <si>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</si>
  <si>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</si>
  <si>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</si>
  <si>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</si>
  <si>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</si>
  <si>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</si>
  <si>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</si>
  <si>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</si>
  <si>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</si>
  <si>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</si>
  <si>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</si>
  <si>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</si>
  <si>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</si>
  <si>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</si>
  <si>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</si>
  <si>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</si>
  <si>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</si>
  <si>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</si>
  <si>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</si>
  <si>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</si>
  <si>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</si>
  <si>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</si>
  <si>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</si>
  <si>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</si>
  <si>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</si>
  <si>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</si>
  <si>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</si>
  <si>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</si>
  <si>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</si>
  <si>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</si>
  <si>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</si>
  <si>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</si>
  <si>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</si>
  <si>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</si>
  <si>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</si>
  <si>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</si>
  <si>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</si>
  <si>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</si>
  <si>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</si>
  <si>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</si>
  <si>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</si>
  <si>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</si>
  <si>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</si>
  <si>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</si>
  <si>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</si>
  <si>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</si>
  <si>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</si>
  <si>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</si>
  <si>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</si>
  <si>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</si>
  <si>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</si>
  <si>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</si>
  <si>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</si>
  <si>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</si>
  <si>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</si>
  <si>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</si>
  <si>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</si>
  <si>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</si>
  <si>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</si>
  <si>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</si>
  <si>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</si>
  <si>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</si>
  <si>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</si>
  <si>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</si>
  <si>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</si>
  <si>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</si>
  <si>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</si>
  <si>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</si>
  <si>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</si>
  <si>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</si>
  <si>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</si>
  <si>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</si>
  <si>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</si>
  <si>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</si>
  <si>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</si>
  <si>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</si>
  <si>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</si>
  <si>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</si>
  <si>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</si>
  <si>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</si>
  <si>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</si>
  <si>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</si>
  <si>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</si>
  <si>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</si>
  <si>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</si>
  <si>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</si>
  <si>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</si>
  <si>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</si>
  <si>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</si>
  <si>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</si>
  <si>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</si>
  <si>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</si>
  <si>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</si>
  <si>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</si>
  <si>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</si>
  <si>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</si>
  <si>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</si>
  <si>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</si>
  <si>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</si>
  <si>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</si>
  <si>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</si>
  <si>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</si>
  <si>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</si>
  <si>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</si>
  <si>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</si>
  <si>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</si>
  <si>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</si>
  <si>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</si>
  <si>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</si>
  <si>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</si>
  <si>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</si>
  <si>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</si>
  <si>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</si>
  <si>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</si>
  <si>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</si>
  <si>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</si>
  <si>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</si>
  <si>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</si>
  <si>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</si>
  <si>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</si>
  <si>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</si>
  <si>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</si>
  <si>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</si>
  <si>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</si>
  <si>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</si>
  <si>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</si>
  <si>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</si>
  <si>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</si>
  <si>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</si>
  <si>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</si>
  <si>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</si>
  <si>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</si>
  <si>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</si>
  <si>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</si>
  <si>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</si>
  <si>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</si>
  <si>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</si>
  <si>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</si>
  <si>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</si>
  <si>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</si>
  <si>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</si>
  <si>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</si>
  <si>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</si>
  <si>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</si>
  <si>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</si>
  <si>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</si>
  <si>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</si>
  <si>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</si>
  <si>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</si>
  <si>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</si>
  <si>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</si>
  <si>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</si>
  <si>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</si>
  <si>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</si>
  <si>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</si>
  <si>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</si>
  <si>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</si>
  <si>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</si>
  <si>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</si>
  <si>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</si>
  <si>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</si>
  <si>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</si>
  <si>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</si>
  <si>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</si>
  <si>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</si>
  <si>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</si>
  <si>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</si>
  <si>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</si>
  <si>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</si>
  <si>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</si>
  <si>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</si>
  <si>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</si>
  <si>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</si>
  <si>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</si>
  <si>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</si>
  <si>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</si>
  <si>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</si>
  <si>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</si>
  <si>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</si>
  <si>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</si>
  <si>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</si>
  <si>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</si>
  <si>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</si>
  <si>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</si>
  <si>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</si>
  <si>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</si>
  <si>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</si>
  <si>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</si>
  <si>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</si>
  <si>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</si>
  <si>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</si>
  <si>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</si>
  <si>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</si>
  <si>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</si>
  <si>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</si>
  <si>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</si>
  <si>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</si>
  <si>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</si>
  <si>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</si>
  <si>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</si>
  <si>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</si>
  <si>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</si>
  <si>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</si>
  <si>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</si>
  <si>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</si>
  <si>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</si>
  <si>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</si>
  <si>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</si>
  <si>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</si>
  <si>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</si>
  <si>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</si>
  <si>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</si>
  <si>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</si>
  <si>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</si>
  <si>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</si>
  <si>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</si>
  <si>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</si>
  <si>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</si>
  <si>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</si>
  <si>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</si>
  <si>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</si>
  <si>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</si>
  <si>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</si>
  <si>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</si>
  <si>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</si>
  <si>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</si>
  <si>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</si>
  <si>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</si>
  <si>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</si>
  <si>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</si>
  <si>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</si>
  <si>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</si>
  <si>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</si>
  <si>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</si>
  <si>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</si>
  <si>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</si>
  <si>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</si>
  <si>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</si>
  <si>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</si>
  <si>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</si>
  <si>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</si>
  <si>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</si>
  <si>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</si>
  <si>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</si>
  <si>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</si>
  <si>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</si>
  <si>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</si>
  <si>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</si>
  <si>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</si>
  <si>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</si>
  <si>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</si>
  <si>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</si>
  <si>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</si>
  <si>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</si>
  <si>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</si>
  <si>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</si>
  <si>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</si>
  <si>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</si>
  <si>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</si>
  <si>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</si>
  <si>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</si>
  <si>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</si>
  <si>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</si>
  <si>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</si>
  <si>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</si>
  <si>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</si>
  <si>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</si>
  <si>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</si>
  <si>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</si>
  <si>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</si>
  <si>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</si>
  <si>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</si>
  <si>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</si>
  <si>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</si>
  <si>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</si>
  <si>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</si>
  <si>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</si>
  <si>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</si>
  <si>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</si>
  <si>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</si>
  <si>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</si>
  <si>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</si>
  <si>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</si>
  <si>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</si>
  <si>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</si>
  <si>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</si>
  <si>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</si>
  <si>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</si>
  <si>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</si>
  <si>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</si>
  <si>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</si>
  <si>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</si>
  <si>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</si>
  <si>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</si>
  <si>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</si>
  <si>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</si>
  <si>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</si>
  <si>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</si>
  <si>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</si>
  <si>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</si>
  <si>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</si>
  <si>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</si>
  <si>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</si>
  <si>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</si>
  <si>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</si>
  <si>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</si>
  <si>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</si>
  <si>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</si>
  <si>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</si>
  <si>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</si>
  <si>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</si>
  <si>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</si>
  <si>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</si>
  <si>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</si>
  <si>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</si>
  <si>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</si>
  <si>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</si>
  <si>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</si>
  <si>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</si>
  <si>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</si>
  <si>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</si>
  <si>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</si>
  <si>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</si>
  <si>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</si>
  <si>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</si>
  <si>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</si>
  <si>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</si>
  <si>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</si>
  <si>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</si>
  <si>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</si>
  <si>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</si>
  <si>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</si>
  <si>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</si>
  <si>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</si>
  <si>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</si>
  <si>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</si>
  <si>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</si>
  <si>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</si>
  <si>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</si>
  <si>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</si>
  <si>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</si>
  <si>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</si>
  <si>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</si>
  <si>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</si>
  <si>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</si>
  <si>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</si>
  <si>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</si>
  <si>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</si>
  <si>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</si>
  <si>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</si>
  <si>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</si>
  <si>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</si>
  <si>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</si>
  <si>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</si>
  <si>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</si>
  <si>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</si>
  <si>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</si>
  <si>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</si>
  <si>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</si>
  <si>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</si>
  <si>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</si>
  <si>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</si>
  <si>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</si>
  <si>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</si>
  <si>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</si>
  <si>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</si>
  <si>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</si>
  <si>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</si>
  <si>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</si>
  <si>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</si>
  <si>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</si>
  <si>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</si>
  <si>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</si>
  <si>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</si>
  <si>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</si>
  <si>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</si>
  <si>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</si>
  <si>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</si>
  <si>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</si>
  <si>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</si>
  <si>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</si>
  <si>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</si>
  <si>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</si>
  <si>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</si>
  <si>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</si>
  <si>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</si>
  <si>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</si>
  <si>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</si>
  <si>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</si>
  <si>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</si>
  <si>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</si>
  <si>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</si>
  <si>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</si>
  <si>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</si>
  <si>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</si>
  <si>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</si>
  <si>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</si>
  <si>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</si>
  <si>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</si>
  <si>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</si>
  <si>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</si>
  <si>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</si>
  <si>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</si>
  <si>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</si>
  <si>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</si>
  <si>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</si>
  <si>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</si>
  <si>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</si>
  <si>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</si>
  <si>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</si>
  <si>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</si>
  <si>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</si>
  <si>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</si>
  <si>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</si>
  <si>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</si>
  <si>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</si>
  <si>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</si>
  <si>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</si>
  <si>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</si>
  <si>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</si>
  <si>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</si>
  <si>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</si>
  <si>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</si>
  <si>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</si>
  <si>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</si>
  <si>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</si>
  <si>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</si>
  <si>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</si>
  <si>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</si>
  <si>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</si>
  <si>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</si>
  <si>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</si>
  <si>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</si>
  <si>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</si>
  <si>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</si>
  <si>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</si>
  <si>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</si>
  <si>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</si>
  <si>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</si>
  <si>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</si>
  <si>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</si>
  <si>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</si>
  <si>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</si>
  <si>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</si>
  <si>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</si>
  <si>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</si>
  <si>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</si>
  <si>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</si>
  <si>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</si>
  <si>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</si>
  <si>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</si>
  <si>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</si>
  <si>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</si>
  <si>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</si>
  <si>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</si>
  <si>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</si>
  <si>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</si>
  <si>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</si>
  <si>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</si>
  <si>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</si>
  <si>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</si>
  <si>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</si>
  <si>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</si>
  <si>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</si>
  <si>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</si>
  <si>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</si>
  <si>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</si>
  <si>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</si>
  <si>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</si>
  <si>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</si>
  <si>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</si>
  <si>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</si>
  <si>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</si>
  <si>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</si>
  <si>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</si>
  <si>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</si>
  <si>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</si>
  <si>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</si>
  <si>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</si>
  <si>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</si>
  <si>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</si>
  <si>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</si>
  <si>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</si>
  <si>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</si>
  <si>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</si>
  <si>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</si>
  <si>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</si>
  <si>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</si>
  <si>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</si>
  <si>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</si>
  <si>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</si>
  <si>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</si>
  <si>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</si>
  <si>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</si>
  <si>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</si>
  <si>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</si>
  <si>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</si>
  <si>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</si>
  <si>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</si>
  <si>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</si>
  <si>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</si>
  <si>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</si>
  <si>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</si>
  <si>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</si>
  <si>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</si>
  <si>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</si>
  <si>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</si>
  <si>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</si>
  <si>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</si>
  <si>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</si>
  <si>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</si>
  <si>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</si>
  <si>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</si>
  <si>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</si>
  <si>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</si>
  <si>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</si>
  <si>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</si>
  <si>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</si>
  <si>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</si>
  <si>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</si>
  <si>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</si>
  <si>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</si>
  <si>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</si>
  <si>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</si>
  <si>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</si>
  <si>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</si>
  <si>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</si>
  <si>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</si>
  <si>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</si>
  <si>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</si>
  <si>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</si>
  <si>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</si>
  <si>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</si>
  <si>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</si>
  <si>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</si>
  <si>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</si>
  <si>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</si>
  <si>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</si>
  <si>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</si>
  <si>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</si>
  <si>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</si>
  <si>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</si>
  <si>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</si>
  <si>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</si>
  <si>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</si>
  <si>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</si>
  <si>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</si>
  <si>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</si>
  <si>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</si>
  <si>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</si>
  <si>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</si>
  <si>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</si>
  <si>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</si>
  <si>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</si>
  <si>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</si>
  <si>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</si>
  <si>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</si>
  <si>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</si>
  <si>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</si>
  <si>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</si>
  <si>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</si>
  <si>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</si>
  <si>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</si>
  <si>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</si>
  <si>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</si>
  <si>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</si>
  <si>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</si>
  <si>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</si>
  <si>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</si>
  <si>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</si>
  <si>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</si>
  <si>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</si>
  <si>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</si>
  <si>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</si>
  <si>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</si>
  <si>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</si>
  <si>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</si>
  <si>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</si>
  <si>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</si>
  <si>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</si>
  <si>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</si>
  <si>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</si>
  <si>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</si>
  <si>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</si>
  <si>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</si>
  <si>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</si>
  <si>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</si>
  <si>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</si>
  <si>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</si>
  <si>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</si>
  <si>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</si>
  <si>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</si>
  <si>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</si>
  <si>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</si>
  <si>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</si>
  <si>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</si>
  <si>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</si>
  <si>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</si>
  <si>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</si>
  <si>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</si>
  <si>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</si>
  <si>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</si>
  <si>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</si>
  <si>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</si>
  <si>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</si>
  <si>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</si>
  <si>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</si>
  <si>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</si>
  <si>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</si>
  <si>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</si>
  <si>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</si>
  <si>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</si>
  <si>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</si>
  <si>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</si>
  <si>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</si>
  <si>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</si>
  <si>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</si>
  <si>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</si>
  <si>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</si>
  <si>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</si>
  <si>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</si>
  <si>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</si>
  <si>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</si>
  <si>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</si>
  <si>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</si>
  <si>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</si>
  <si>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</si>
  <si>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</si>
  <si>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</si>
  <si>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</si>
  <si>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</si>
  <si>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</si>
  <si>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</si>
  <si>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</si>
  <si>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</si>
  <si>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</si>
  <si>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</si>
  <si>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</si>
  <si>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</si>
  <si>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</si>
  <si>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</si>
  <si>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</si>
  <si>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</si>
  <si>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</si>
  <si>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</si>
  <si>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</si>
  <si>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</si>
  <si>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</si>
  <si>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</si>
  <si>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</si>
  <si>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</si>
  <si>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</si>
  <si>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</si>
  <si>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</si>
  <si>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</si>
  <si>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</si>
  <si>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</si>
  <si>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</si>
  <si>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</si>
  <si>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</si>
  <si>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</si>
  <si>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</si>
  <si>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</si>
  <si>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</si>
  <si>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</si>
  <si>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</si>
  <si>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</si>
  <si>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</si>
  <si>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</si>
  <si>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</si>
  <si>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</si>
  <si>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</si>
  <si>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</si>
  <si>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</si>
  <si>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</si>
  <si>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</si>
  <si>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</si>
  <si>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</si>
  <si>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</si>
  <si>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</si>
  <si>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</si>
  <si>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</si>
  <si>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</si>
  <si>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</si>
  <si>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</si>
  <si>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</si>
  <si>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</si>
  <si>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</si>
  <si>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</si>
  <si>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</si>
  <si>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</si>
  <si>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</si>
  <si>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</si>
  <si>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</si>
  <si>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</si>
  <si>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</si>
  <si>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</si>
  <si>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</si>
  <si>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</si>
  <si>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</si>
  <si>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</si>
  <si>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</si>
  <si>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</si>
  <si>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</si>
  <si>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</si>
  <si>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</si>
  <si>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</si>
  <si>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</si>
  <si>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</si>
  <si>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</si>
  <si>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</si>
  <si>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</si>
  <si>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</si>
  <si>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</si>
  <si>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</si>
  <si>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</si>
  <si>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</si>
  <si>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</si>
  <si>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</si>
  <si>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</si>
  <si>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</si>
  <si>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</si>
  <si>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</si>
  <si>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</si>
  <si>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</si>
  <si>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</si>
  <si>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</si>
  <si>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</si>
  <si>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</si>
  <si>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</si>
  <si>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</si>
  <si>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</si>
  <si>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</si>
  <si>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</si>
  <si>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</si>
  <si>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</si>
  <si>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</si>
  <si>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</si>
  <si>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</si>
  <si>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</si>
  <si>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</si>
  <si>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</si>
  <si>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</si>
  <si>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</si>
  <si>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</si>
  <si>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</si>
  <si>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</si>
  <si>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</si>
  <si>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</si>
  <si>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</si>
  <si>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</si>
  <si>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</si>
  <si>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</si>
  <si>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</si>
  <si>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</si>
  <si>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</si>
  <si>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</si>
  <si>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</si>
  <si>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</si>
  <si>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</si>
  <si>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</si>
  <si>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</si>
  <si>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</si>
  <si>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</si>
  <si>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</si>
  <si>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</si>
  <si>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</si>
  <si>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</si>
  <si>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</si>
  <si>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</si>
  <si>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</si>
  <si>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</si>
  <si>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</si>
  <si>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</si>
  <si>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</si>
  <si>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</si>
  <si>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</si>
  <si>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</si>
  <si>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</si>
  <si>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</si>
  <si>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</si>
  <si>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</si>
  <si>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</si>
  <si>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</si>
  <si>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</si>
  <si>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</si>
  <si>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</si>
  <si>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</si>
  <si>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</si>
  <si>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</si>
  <si>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</si>
  <si>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</si>
  <si>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</si>
  <si>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</si>
  <si>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</si>
  <si>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</si>
  <si>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</si>
  <si>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</si>
  <si>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</si>
  <si>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</si>
  <si>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</si>
  <si>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</si>
  <si>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</si>
  <si>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</si>
  <si>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</si>
  <si>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</si>
  <si>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</si>
  <si>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</si>
  <si>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</si>
  <si>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</si>
  <si>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</si>
  <si>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</si>
  <si>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</si>
  <si>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</si>
  <si>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</si>
  <si>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</si>
  <si>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</si>
  <si>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</si>
  <si>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</si>
  <si>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</si>
  <si>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</si>
  <si>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</si>
  <si>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</si>
  <si>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</si>
  <si>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</si>
  <si>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</si>
  <si>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</si>
  <si>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</si>
  <si>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</si>
  <si>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</si>
  <si>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</si>
  <si>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</si>
  <si>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</si>
  <si>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</si>
  <si>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</si>
  <si>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</si>
  <si>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</si>
  <si>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</si>
  <si>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</si>
  <si>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</si>
  <si>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</si>
  <si>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</si>
  <si>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</si>
  <si>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</si>
  <si>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</si>
  <si>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</si>
  <si>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</si>
  <si>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</si>
  <si>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</si>
  <si>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</si>
  <si>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</si>
  <si>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</si>
  <si>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</si>
  <si>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</si>
  <si>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</si>
  <si>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</si>
  <si>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</si>
  <si>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</si>
  <si>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</si>
  <si>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</si>
  <si>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</si>
  <si>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</si>
  <si>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</si>
  <si>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</si>
  <si>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</si>
  <si>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</si>
  <si>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</si>
  <si>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</si>
  <si>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</si>
  <si>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</si>
  <si>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</si>
  <si>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</si>
  <si>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</si>
  <si>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</si>
  <si>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</si>
  <si>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</si>
  <si>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</si>
  <si>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</si>
  <si>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</si>
  <si>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</si>
  <si>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</si>
  <si>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</si>
  <si>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</si>
  <si>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</si>
  <si>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</si>
  <si>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</si>
  <si>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</si>
  <si>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</si>
  <si>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</si>
  <si>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</si>
  <si>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</si>
  <si>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</si>
  <si>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</si>
  <si>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</si>
  <si>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</si>
  <si>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</si>
  <si>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</si>
  <si>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</si>
  <si>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</si>
  <si>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</si>
  <si>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</si>
  <si>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</si>
  <si>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</si>
  <si>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</si>
  <si>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</si>
  <si>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</si>
  <si>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</si>
  <si>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</si>
  <si>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</si>
  <si>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</si>
  <si>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</si>
  <si>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</si>
  <si>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</si>
  <si>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</si>
  <si>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</si>
  <si>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</si>
  <si>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</si>
  <si>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</si>
  <si>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</si>
  <si>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</si>
  <si>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</si>
  <si>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</si>
  <si>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</si>
  <si>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</si>
  <si>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</si>
  <si>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</si>
  <si>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</si>
  <si>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</si>
  <si>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</si>
  <si>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</si>
  <si>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</si>
  <si>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</si>
  <si>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</si>
  <si>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</si>
  <si>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</si>
  <si>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</si>
  <si>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</si>
  <si>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</si>
  <si>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</si>
  <si>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</si>
  <si>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</si>
  <si>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</si>
  <si>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</si>
  <si>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</si>
  <si>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</si>
  <si>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</si>
  <si>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</si>
  <si>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</si>
  <si>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</si>
  <si>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</si>
  <si>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</si>
  <si>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</si>
  <si>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</si>
  <si>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</si>
  <si>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</si>
  <si>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</si>
  <si>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</si>
  <si>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</si>
  <si>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</si>
  <si>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</si>
  <si>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</si>
  <si>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</si>
  <si>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</si>
  <si>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</si>
  <si>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</si>
  <si>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</si>
  <si>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</si>
  <si>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</si>
  <si>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</si>
  <si>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</si>
  <si>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</si>
  <si>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</si>
  <si>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</si>
  <si>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</si>
  <si>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</si>
  <si>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</si>
  <si>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</si>
  <si>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</si>
  <si>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</si>
  <si>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</si>
  <si>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</si>
  <si>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</si>
  <si>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</si>
  <si>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</si>
  <si>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</si>
  <si>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</si>
  <si>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</si>
  <si>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</si>
  <si>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</si>
  <si>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</si>
  <si>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</si>
  <si>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</si>
  <si>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</si>
  <si>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</si>
  <si>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</si>
  <si>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</si>
  <si>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</si>
  <si>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</si>
  <si>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</si>
  <si>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</si>
  <si>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</si>
  <si>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</si>
  <si>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</si>
  <si>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</si>
  <si>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</si>
  <si>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</si>
  <si>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</si>
  <si>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</si>
  <si>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</si>
  <si>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</si>
  <si>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</si>
  <si>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</si>
  <si>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</si>
  <si>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</si>
  <si>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</si>
  <si>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</si>
  <si>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</si>
  <si>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</si>
  <si>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</si>
  <si>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</si>
  <si>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</si>
  <si>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</si>
  <si>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</si>
  <si>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</si>
  <si>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</si>
  <si>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</si>
  <si>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</si>
  <si>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</si>
  <si>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</si>
  <si>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</si>
  <si>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</si>
  <si>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</si>
  <si>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</si>
  <si>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</si>
  <si>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</si>
  <si>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</si>
  <si>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</si>
  <si>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</si>
  <si>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</si>
  <si>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</si>
  <si>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</si>
  <si>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</si>
  <si>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</si>
  <si>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</si>
  <si>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</si>
  <si>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</si>
  <si>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</si>
  <si>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</si>
  <si>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</si>
  <si>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</si>
  <si>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</si>
  <si>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</si>
  <si>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</si>
  <si>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</si>
  <si>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</si>
  <si>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</si>
  <si>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</si>
  <si>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</si>
  <si>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</si>
  <si>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</si>
  <si>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</si>
  <si>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</si>
  <si>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</si>
  <si>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</si>
  <si>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</si>
  <si>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</si>
  <si>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</si>
  <si>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</si>
  <si>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</si>
  <si>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</si>
  <si>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</si>
  <si>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</si>
  <si>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</si>
  <si>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</si>
  <si>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</si>
  <si>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</si>
  <si>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</si>
  <si>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</si>
  <si>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</si>
  <si>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</si>
  <si>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</si>
  <si>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</si>
  <si>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</si>
  <si>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</si>
  <si>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</si>
  <si>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</si>
  <si>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</si>
  <si>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</si>
  <si>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</si>
  <si>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</si>
  <si>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</si>
  <si>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</si>
  <si>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</si>
  <si>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</si>
  <si>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</si>
  <si>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</si>
  <si>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</si>
  <si>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</si>
  <si>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</si>
  <si>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</si>
  <si>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</si>
  <si>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</si>
  <si>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</si>
  <si>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</si>
  <si>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</si>
  <si>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</si>
  <si>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</si>
  <si>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</si>
  <si>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</si>
  <si>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</si>
  <si>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</si>
  <si>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</si>
  <si>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</si>
  <si>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</si>
  <si>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</si>
  <si>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</si>
  <si>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</si>
  <si>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</si>
  <si>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</si>
  <si>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</si>
  <si>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</si>
  <si>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</si>
  <si>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</si>
  <si>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</si>
  <si>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</si>
  <si>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</si>
  <si>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</si>
  <si>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</si>
  <si>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</si>
  <si>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</si>
  <si>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</si>
  <si>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</si>
  <si>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</si>
  <si>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</si>
  <si>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</si>
  <si>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</si>
  <si>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</si>
  <si>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</si>
  <si>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</si>
  <si>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</si>
  <si>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</si>
  <si>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</si>
  <si>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</si>
  <si>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</si>
  <si>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</si>
  <si>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</si>
  <si>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</si>
  <si>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</si>
  <si>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</si>
  <si>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</si>
  <si>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</si>
  <si>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</si>
  <si>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</si>
  <si>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</si>
  <si>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</si>
  <si>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</si>
  <si>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</si>
  <si>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</si>
  <si>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</si>
  <si>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</si>
  <si>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</si>
  <si>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</si>
  <si>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</si>
  <si>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</si>
  <si>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</si>
  <si>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</si>
  <si>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</si>
  <si>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</si>
  <si>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</si>
  <si>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</si>
  <si>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</si>
  <si>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</si>
  <si>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</si>
  <si>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</si>
  <si>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</si>
  <si>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</si>
  <si>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</si>
  <si>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</si>
  <si>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</si>
  <si>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</si>
  <si>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</si>
  <si>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</si>
  <si>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</si>
  <si>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</si>
  <si>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</si>
  <si>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</si>
  <si>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</si>
  <si>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</si>
  <si>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</si>
  <si>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</si>
  <si>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</si>
  <si>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</si>
  <si>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</si>
  <si>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</si>
  <si>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</si>
  <si>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</si>
  <si>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</si>
  <si>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</si>
  <si>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</si>
  <si>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</si>
  <si>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</si>
  <si>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</si>
  <si>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</si>
  <si>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</si>
  <si>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</si>
  <si>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</si>
  <si>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</si>
  <si>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</si>
  <si>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</si>
  <si>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</si>
  <si>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</si>
  <si>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</si>
  <si>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</si>
  <si>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</si>
  <si>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</si>
  <si>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</si>
  <si>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</si>
  <si>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</si>
  <si>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</si>
  <si>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</si>
  <si>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</si>
  <si>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</si>
  <si>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</si>
  <si>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</si>
  <si>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</si>
  <si>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</si>
  <si>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</si>
  <si>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</si>
  <si>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</si>
  <si>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</si>
  <si>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</si>
  <si>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</si>
  <si>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</si>
  <si>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</si>
  <si>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</si>
  <si>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</si>
  <si>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</si>
  <si>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</si>
  <si>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</si>
  <si>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</si>
  <si>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</si>
  <si>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</si>
  <si>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</si>
  <si>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</si>
  <si>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</si>
  <si>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</si>
  <si>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</si>
  <si>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</si>
  <si>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</si>
  <si>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</si>
  <si>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</si>
  <si>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</si>
  <si>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</si>
  <si>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</si>
  <si>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</si>
  <si>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</si>
  <si>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</si>
  <si>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</si>
  <si>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</si>
  <si>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</si>
  <si>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</si>
  <si>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</si>
  <si>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</si>
  <si>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</si>
  <si>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</si>
  <si>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</si>
  <si>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</si>
  <si>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</si>
  <si>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</si>
  <si>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</si>
  <si>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</si>
  <si>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</si>
  <si>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</si>
  <si>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</si>
  <si>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</si>
  <si>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</si>
  <si>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</si>
  <si>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</si>
  <si>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</si>
  <si>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</si>
  <si>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</si>
  <si>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</si>
  <si>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</si>
  <si>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</si>
  <si>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</si>
  <si>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</si>
  <si>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</si>
  <si>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</si>
  <si>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</si>
  <si>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</si>
  <si>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</si>
  <si>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</si>
  <si>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</si>
  <si>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</si>
  <si>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</si>
  <si>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</si>
  <si>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</si>
  <si>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</si>
  <si>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</si>
  <si>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</si>
  <si>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</si>
  <si>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</si>
  <si>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</si>
  <si>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</si>
  <si>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</si>
  <si>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</si>
  <si>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</si>
  <si>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</si>
  <si>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</si>
  <si>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</si>
  <si>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</si>
  <si>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</si>
  <si>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</si>
  <si>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</si>
  <si>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</si>
  <si>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</si>
  <si>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</si>
  <si>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</si>
  <si>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</si>
  <si>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</si>
  <si>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</si>
  <si>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</si>
  <si>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</si>
  <si>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</si>
  <si>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</si>
  <si>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</si>
  <si>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</si>
  <si>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</si>
  <si>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</si>
  <si>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</si>
  <si>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</si>
  <si>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</si>
  <si>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</si>
  <si>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</si>
  <si>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</si>
  <si>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</si>
  <si>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</si>
  <si>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</si>
  <si>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</si>
  <si>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</si>
  <si>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</si>
  <si>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</si>
  <si>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</si>
  <si>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</si>
  <si>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</si>
  <si>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</si>
  <si>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</si>
  <si>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</si>
  <si>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</si>
  <si>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</si>
  <si>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</si>
  <si>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</si>
  <si>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</si>
  <si>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</si>
  <si>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</si>
  <si>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</si>
  <si>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</si>
  <si>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</si>
  <si>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</si>
  <si>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</si>
  <si>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</si>
  <si>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</si>
  <si>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</si>
  <si>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</si>
  <si>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</si>
  <si>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</si>
  <si>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</si>
  <si>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</si>
  <si>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</si>
  <si>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</si>
  <si>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</si>
  <si>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</si>
  <si>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</si>
  <si>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</si>
  <si>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</si>
  <si>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</si>
  <si>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</si>
  <si>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</si>
  <si>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</si>
  <si>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</si>
  <si>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</si>
  <si>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</si>
  <si>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</si>
  <si>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</si>
  <si>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</si>
  <si>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</si>
  <si>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</si>
  <si>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</si>
  <si>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</si>
  <si>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</si>
  <si>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</si>
  <si>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</si>
  <si>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</si>
  <si>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</si>
  <si>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</si>
  <si>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</si>
  <si>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</si>
  <si>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</si>
  <si>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</si>
  <si>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</si>
  <si>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</si>
  <si>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</si>
  <si>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</si>
  <si>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</si>
  <si>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</si>
  <si>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</si>
  <si>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</si>
  <si>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</si>
  <si>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</si>
  <si>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</si>
  <si>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</si>
  <si>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</si>
  <si>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</si>
  <si>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</si>
  <si>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</si>
  <si>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</si>
  <si>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</si>
  <si>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</si>
  <si>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</si>
  <si>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</si>
  <si>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</si>
  <si>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</si>
  <si>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</si>
  <si>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</si>
  <si>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</si>
  <si>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</si>
  <si>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</si>
  <si>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</si>
  <si>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</si>
  <si>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</si>
  <si>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</si>
  <si>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</si>
  <si>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</si>
  <si>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</si>
  <si>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</si>
  <si>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</si>
  <si>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</si>
  <si>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</si>
  <si>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</si>
  <si>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</si>
  <si>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</si>
  <si>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</si>
  <si>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</si>
  <si>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</si>
  <si>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</si>
  <si>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</si>
  <si>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</si>
  <si>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</si>
  <si>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</si>
  <si>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</si>
  <si>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</si>
  <si>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</si>
  <si>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</si>
  <si>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</si>
  <si>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</si>
  <si>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</si>
  <si>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</si>
  <si>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</si>
  <si>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</si>
  <si>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</si>
  <si>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</si>
  <si>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</si>
  <si>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</si>
  <si>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</si>
  <si>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</si>
  <si>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</si>
  <si>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</si>
  <si>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</si>
  <si>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</si>
  <si>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</si>
  <si>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</si>
  <si>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</si>
  <si>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</si>
  <si>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</si>
  <si>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</si>
  <si>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</si>
  <si>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</si>
  <si>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</si>
  <si>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</si>
  <si>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</si>
  <si>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</si>
  <si>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</si>
  <si>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</si>
  <si>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</si>
  <si>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</si>
  <si>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</si>
  <si>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</si>
  <si>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</si>
  <si>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</si>
  <si>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</si>
  <si>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</si>
  <si>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</si>
  <si>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</si>
  <si>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</si>
  <si>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</si>
  <si>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</si>
  <si>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</si>
  <si>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</si>
  <si>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</si>
  <si>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</si>
  <si>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</si>
  <si>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</si>
  <si>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</si>
  <si>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</si>
  <si>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</si>
  <si>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</si>
  <si>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</si>
  <si>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</si>
  <si>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</si>
  <si>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</si>
  <si>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</si>
  <si>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</si>
  <si>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</si>
  <si>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</si>
  <si>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</si>
  <si>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</si>
  <si>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</si>
  <si>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</si>
  <si>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</si>
  <si>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</si>
  <si>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</si>
  <si>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</si>
  <si>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</si>
  <si>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</si>
  <si>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</si>
  <si>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</si>
  <si>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</si>
  <si>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</si>
  <si>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</si>
  <si>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</si>
  <si>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</si>
  <si>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</si>
  <si>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</si>
  <si>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</si>
  <si>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</si>
  <si>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</si>
  <si>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</si>
  <si>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</si>
  <si>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</si>
  <si>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</si>
  <si>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</si>
  <si>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</si>
  <si>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</si>
  <si>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</si>
  <si>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</si>
  <si>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</si>
  <si>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</si>
  <si>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</si>
  <si>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</si>
  <si>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</si>
  <si>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</si>
  <si>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</si>
  <si>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</si>
  <si>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</si>
  <si>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</si>
  <si>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</si>
  <si>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</si>
  <si>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</si>
  <si>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</si>
  <si>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</si>
  <si>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</si>
  <si>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</si>
  <si>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</si>
  <si>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</si>
  <si>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</si>
  <si>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</si>
  <si>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</si>
  <si>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</si>
  <si>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</si>
  <si>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</si>
  <si>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</si>
  <si>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</si>
  <si>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</si>
  <si>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</si>
  <si>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</si>
  <si>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</si>
  <si>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</si>
  <si>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</si>
  <si>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</si>
  <si>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</si>
  <si>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</si>
  <si>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</si>
  <si>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</si>
  <si>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</si>
  <si>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</si>
  <si>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</si>
  <si>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</si>
  <si>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</si>
  <si>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</si>
  <si>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</si>
  <si>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</si>
  <si>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</si>
  <si>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</si>
  <si>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</si>
  <si>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</si>
  <si>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</si>
  <si>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</si>
  <si>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</si>
  <si>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</si>
  <si>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</si>
  <si>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</si>
  <si>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</si>
  <si>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</si>
  <si>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</si>
  <si>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</si>
  <si>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</si>
  <si>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</si>
  <si>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</si>
  <si>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</si>
  <si>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</si>
  <si>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</si>
  <si>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</si>
  <si>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</si>
  <si>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</si>
  <si>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</si>
  <si>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</si>
  <si>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</si>
  <si>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</si>
  <si>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</si>
  <si>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</si>
  <si>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</si>
  <si>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</si>
  <si>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</si>
  <si>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</si>
  <si>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</si>
  <si>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</si>
  <si>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</si>
  <si>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</si>
  <si>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</si>
  <si>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</si>
  <si>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</si>
  <si>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</si>
  <si>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</si>
  <si>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</si>
  <si>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</si>
  <si>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</si>
  <si>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</si>
  <si>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</si>
  <si>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</si>
  <si>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</si>
  <si>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</si>
  <si>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</si>
  <si>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</si>
  <si>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</si>
  <si>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</si>
  <si>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</si>
  <si>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</si>
  <si>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</si>
  <si>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</si>
  <si>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</si>
  <si>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</si>
  <si>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</si>
  <si>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</si>
  <si>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</si>
  <si>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</si>
  <si>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</si>
  <si>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</si>
  <si>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</si>
  <si>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</si>
  <si>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</si>
  <si>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</si>
  <si>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</si>
  <si>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</si>
  <si>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</si>
  <si>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</si>
  <si>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</si>
  <si>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</si>
  <si>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</si>
  <si>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</si>
  <si>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</si>
  <si>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</si>
  <si>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</si>
  <si>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</si>
  <si>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</si>
  <si>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</si>
  <si>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</si>
  <si>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</si>
  <si>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</si>
  <si>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</si>
  <si>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</si>
  <si>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</si>
  <si>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</si>
  <si>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</si>
  <si>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</si>
  <si>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</si>
  <si>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</si>
  <si>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</si>
  <si>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</si>
  <si>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</si>
  <si>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</si>
  <si>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</si>
  <si>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</si>
  <si>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</si>
  <si>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</si>
  <si>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</si>
  <si>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</si>
  <si>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</si>
  <si>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</si>
  <si>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</si>
  <si>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</si>
  <si>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</si>
  <si>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</si>
  <si>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</si>
  <si>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</si>
  <si>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</si>
  <si>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</si>
  <si>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</si>
  <si>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</si>
  <si>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</si>
  <si>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</si>
  <si>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</si>
  <si>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</si>
  <si>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</si>
  <si>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</si>
  <si>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</si>
  <si>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</si>
  <si>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</si>
  <si>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</si>
  <si>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</si>
  <si>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</si>
  <si>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</si>
  <si>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</si>
  <si>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</si>
  <si>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</si>
  <si>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</si>
  <si>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</si>
  <si>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</si>
  <si>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</si>
  <si>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</si>
  <si>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</si>
  <si>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</si>
  <si>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</si>
  <si>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</si>
  <si>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</si>
  <si>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</si>
  <si>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</si>
  <si>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</si>
  <si>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</si>
  <si>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</si>
  <si>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</si>
  <si>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</si>
  <si>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</si>
  <si>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</si>
  <si>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</si>
  <si>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</si>
  <si>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</si>
  <si>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</si>
  <si>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</si>
  <si>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</si>
  <si>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</si>
  <si>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</si>
  <si>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</si>
  <si>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</si>
  <si>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</si>
  <si>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</si>
  <si>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</si>
  <si>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</si>
  <si>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</si>
  <si>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</si>
  <si>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</si>
  <si>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</si>
  <si>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</si>
  <si>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</si>
  <si>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</si>
  <si>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</si>
  <si>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</si>
  <si>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</si>
  <si>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</si>
  <si>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</si>
  <si>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</si>
  <si>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</si>
  <si>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</si>
  <si>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</si>
  <si>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</si>
  <si>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</si>
  <si>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</si>
  <si>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</si>
  <si>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</si>
  <si>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</si>
  <si>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</si>
  <si>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</si>
  <si>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</si>
  <si>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</si>
  <si>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</si>
  <si>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</si>
  <si>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</si>
  <si>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</si>
  <si>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</si>
  <si>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</si>
  <si>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</si>
  <si>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</si>
  <si>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</si>
  <si>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</si>
  <si>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</si>
  <si>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</si>
  <si>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</si>
  <si>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</si>
  <si>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</si>
  <si>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</si>
  <si>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</si>
  <si>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</si>
  <si>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</si>
  <si>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</si>
  <si>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</si>
  <si>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</si>
  <si>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</si>
  <si>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</si>
  <si>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</si>
  <si>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</si>
  <si>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</si>
  <si>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</si>
  <si>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</si>
  <si>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</si>
  <si>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</si>
  <si>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</si>
  <si>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</si>
  <si>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</si>
  <si>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</si>
  <si>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</si>
  <si>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</si>
  <si>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</si>
  <si>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</si>
  <si>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</si>
  <si>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</si>
  <si>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</si>
  <si>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</si>
  <si>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</si>
  <si>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</si>
  <si>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</si>
  <si>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</si>
  <si>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</si>
  <si>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</si>
  <si>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</si>
  <si>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</si>
  <si>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</si>
  <si>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</si>
  <si>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</si>
  <si>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</si>
  <si>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</si>
  <si>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</si>
  <si>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</si>
  <si>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</si>
  <si>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</si>
  <si>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</si>
  <si>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</si>
  <si>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</si>
  <si>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</si>
  <si>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</si>
  <si>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</si>
  <si>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</si>
  <si>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</si>
  <si>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</si>
  <si>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</si>
  <si>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</si>
  <si>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</si>
  <si>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</si>
  <si>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</si>
  <si>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</si>
  <si>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</si>
  <si>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</si>
  <si>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</si>
  <si>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</si>
  <si>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</si>
  <si>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</si>
  <si>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</si>
  <si>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</si>
  <si>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</si>
  <si>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</si>
  <si>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</si>
  <si>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</si>
  <si>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</si>
  <si>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</si>
  <si>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</si>
  <si>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</si>
  <si>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</si>
  <si>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</si>
  <si>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</si>
  <si>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</si>
  <si>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</si>
  <si>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</si>
  <si>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</si>
  <si>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</si>
  <si>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</si>
  <si>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</si>
  <si>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</si>
  <si>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</si>
  <si>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</si>
  <si>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</si>
  <si>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</si>
  <si>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</si>
  <si>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</si>
  <si>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</si>
  <si>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</si>
  <si>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</si>
  <si>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</si>
  <si>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</si>
  <si>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</si>
  <si>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</si>
  <si>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</si>
  <si>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</si>
  <si>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</si>
  <si>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</si>
  <si>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</si>
  <si>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</si>
  <si>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</si>
  <si>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</si>
  <si>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</si>
  <si>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</si>
  <si>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</si>
  <si>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</si>
  <si>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</si>
  <si>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</si>
  <si>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</si>
  <si>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</si>
  <si>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</si>
  <si>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</si>
  <si>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</si>
  <si>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</si>
  <si>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</si>
  <si>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</si>
  <si>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</si>
  <si>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</si>
  <si>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</si>
  <si>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</si>
  <si>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</si>
  <si>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</si>
  <si>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</si>
  <si>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</si>
  <si>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</si>
  <si>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</si>
  <si>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</si>
  <si>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</si>
  <si>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</si>
  <si>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</si>
  <si>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</si>
  <si>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</si>
  <si>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</si>
  <si>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</si>
  <si>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</si>
  <si>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</si>
  <si>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</si>
  <si>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</si>
  <si>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</si>
  <si>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</si>
  <si>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</si>
  <si>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</si>
  <si>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</si>
  <si>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</si>
  <si>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</si>
  <si>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</si>
  <si>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</si>
  <si>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</si>
  <si>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</si>
  <si>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</si>
  <si>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</si>
  <si>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</si>
  <si>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</si>
  <si>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</si>
  <si>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</si>
  <si>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</si>
  <si>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</si>
  <si>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</si>
  <si>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</si>
  <si>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</si>
  <si>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</si>
  <si>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</si>
  <si>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</si>
  <si>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</si>
  <si>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</si>
  <si>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</si>
  <si>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</si>
  <si>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</si>
  <si>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</si>
  <si>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</si>
  <si>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</si>
  <si>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</si>
  <si>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</si>
  <si>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</si>
  <si>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</si>
  <si>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</si>
  <si>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</si>
  <si>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</si>
  <si>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</si>
  <si>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</si>
  <si>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</si>
  <si>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</si>
  <si>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</si>
  <si>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</si>
  <si>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</si>
  <si>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</si>
  <si>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</si>
  <si>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</si>
  <si>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</si>
  <si>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</si>
  <si>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</si>
  <si>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</si>
  <si>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</si>
  <si>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</si>
  <si>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</si>
  <si>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</si>
  <si>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</si>
  <si>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</si>
  <si>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</si>
  <si>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</si>
  <si>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</si>
  <si>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</si>
  <si>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</si>
  <si>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</si>
  <si>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</si>
  <si>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</si>
  <si>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</si>
  <si>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</si>
  <si>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</si>
  <si>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</si>
  <si>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</si>
  <si>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</si>
  <si>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</si>
  <si>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</si>
  <si>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</si>
  <si>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</si>
  <si>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</si>
  <si>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</si>
  <si>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</si>
  <si>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</si>
  <si>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</si>
  <si>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</si>
  <si>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</si>
  <si>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</si>
  <si>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</si>
  <si>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</si>
  <si>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</si>
  <si>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</si>
  <si>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</si>
  <si>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</si>
  <si>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</si>
  <si>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</si>
  <si>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</si>
  <si>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</si>
  <si>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</si>
  <si>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</si>
  <si>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</si>
  <si>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</si>
  <si>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</si>
  <si>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</si>
  <si>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</si>
  <si>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</si>
  <si>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</si>
  <si>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</si>
  <si>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</si>
  <si>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</si>
  <si>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</si>
  <si>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</si>
  <si>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</si>
  <si>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</si>
  <si>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</si>
  <si>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</si>
  <si>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</si>
  <si>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</si>
  <si>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</si>
  <si>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</si>
  <si>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</si>
  <si>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</si>
  <si>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</si>
  <si>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</si>
  <si>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</si>
  <si>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</si>
  <si>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</si>
  <si>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</si>
  <si>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</si>
  <si>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</si>
  <si>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</si>
  <si>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</si>
  <si>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</si>
  <si>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</si>
  <si>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</si>
  <si>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</si>
  <si>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</si>
  <si>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</si>
  <si>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</si>
  <si>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</si>
  <si>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</si>
  <si>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</si>
  <si>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</si>
  <si>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</si>
  <si>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</si>
  <si>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</si>
  <si>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</si>
  <si>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</si>
  <si>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</si>
  <si>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</si>
  <si>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</si>
  <si>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</si>
  <si>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</si>
  <si>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</si>
  <si>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</si>
  <si>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</si>
  <si>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</si>
  <si>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</si>
  <si>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</si>
  <si>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</si>
  <si>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</si>
  <si>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</si>
  <si>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</si>
  <si>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</si>
  <si>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</si>
  <si>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</si>
  <si>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</si>
  <si>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</si>
  <si>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</si>
  <si>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</si>
  <si>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</si>
  <si>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</si>
  <si>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</si>
  <si>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</si>
  <si>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</si>
  <si>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</si>
  <si>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</si>
  <si>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</si>
  <si>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</si>
  <si>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</si>
  <si>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</si>
  <si>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</si>
  <si>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</si>
  <si>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</si>
  <si>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</si>
  <si>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</si>
  <si>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</si>
  <si>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</si>
  <si>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</si>
  <si>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</si>
  <si>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</si>
  <si>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</si>
  <si>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</si>
  <si>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</si>
  <si>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</si>
  <si>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</si>
  <si>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</si>
  <si>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</si>
  <si>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</si>
  <si>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</si>
  <si>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</si>
  <si>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</si>
  <si>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</si>
  <si>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</si>
  <si>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</si>
  <si>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</si>
  <si>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</si>
  <si>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</si>
  <si>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</si>
  <si>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</si>
  <si>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</si>
  <si>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</si>
  <si>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</si>
  <si>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</si>
  <si>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</si>
  <si>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</si>
  <si>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</si>
  <si>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</si>
  <si>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</si>
  <si>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</si>
  <si>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</si>
  <si>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</si>
  <si>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</si>
  <si>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</si>
  <si>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</si>
  <si>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</si>
  <si>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</si>
  <si>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</si>
  <si>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</si>
  <si>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</si>
  <si>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</si>
  <si>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</si>
  <si>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</si>
  <si>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</si>
  <si>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</si>
  <si>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</si>
  <si>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</si>
  <si>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</si>
  <si>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</si>
  <si>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</si>
  <si>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</si>
  <si>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</si>
  <si>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</si>
  <si>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</si>
  <si>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</si>
  <si>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</si>
  <si>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</si>
  <si>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</si>
  <si>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</si>
  <si>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</si>
  <si>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</si>
  <si>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</si>
  <si>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</si>
  <si>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</si>
  <si>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</si>
  <si>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</si>
  <si>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</si>
  <si>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</si>
  <si>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</si>
  <si>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</si>
  <si>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</si>
  <si>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</si>
  <si>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</si>
  <si>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</si>
  <si>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</si>
  <si>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</si>
  <si>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</si>
  <si>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</si>
  <si>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</si>
  <si>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</si>
  <si>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</si>
  <si>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</si>
  <si>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</si>
  <si>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</si>
  <si>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</si>
  <si>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</si>
  <si>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</si>
  <si>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</si>
  <si>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</si>
  <si>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</si>
  <si>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</si>
  <si>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</si>
  <si>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</si>
  <si>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</si>
  <si>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</si>
  <si>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</si>
  <si>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</si>
  <si>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</si>
  <si>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</si>
  <si>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</si>
  <si>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</si>
  <si>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</si>
  <si>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</si>
  <si>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</si>
  <si>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</si>
  <si>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</si>
  <si>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</si>
  <si>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</si>
  <si>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</si>
  <si>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</si>
  <si>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</si>
  <si>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</si>
  <si>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</si>
  <si>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</si>
  <si>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</si>
  <si>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</si>
  <si>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</si>
  <si>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</si>
  <si>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</si>
  <si>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</si>
  <si>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</si>
  <si>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</si>
  <si>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</si>
  <si>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</si>
  <si>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</si>
  <si>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</si>
  <si>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</si>
  <si>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</si>
  <si>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</si>
  <si>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</si>
  <si>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</si>
  <si>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</si>
  <si>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</si>
  <si>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</si>
  <si>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</si>
  <si>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</si>
  <si>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</si>
  <si>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</si>
  <si>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</si>
  <si>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</si>
  <si>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</si>
  <si>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</si>
  <si>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</si>
  <si>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</si>
  <si>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</si>
  <si>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</si>
  <si>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</si>
  <si>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</si>
  <si>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</si>
  <si>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</si>
  <si>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</si>
  <si>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</si>
  <si>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</si>
  <si>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</si>
  <si>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</si>
  <si>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</si>
  <si>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</si>
  <si>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</si>
  <si>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</si>
  <si>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</si>
  <si>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</si>
  <si>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</si>
  <si>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</si>
  <si>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</si>
  <si>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</si>
  <si>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</si>
  <si>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</si>
  <si>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</si>
  <si>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</si>
  <si>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</si>
  <si>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</si>
  <si>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</si>
  <si>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</si>
  <si>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</si>
  <si>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</si>
  <si>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</si>
  <si>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</si>
  <si>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</si>
  <si>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</si>
  <si>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</si>
  <si>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</si>
  <si>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</si>
  <si>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</si>
  <si>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</si>
  <si>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</si>
  <si>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</si>
  <si>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</si>
  <si>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</si>
  <si>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</si>
  <si>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</si>
  <si>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</si>
  <si>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</si>
  <si>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</si>
  <si>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</si>
  <si>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</si>
  <si>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</si>
  <si>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</si>
  <si>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</si>
  <si>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</si>
  <si>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</si>
  <si>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</si>
  <si>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</si>
  <si>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</si>
  <si>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</si>
  <si>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</si>
  <si>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</si>
  <si>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</si>
  <si>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</si>
  <si>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</si>
  <si>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</si>
  <si>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</si>
  <si>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</si>
  <si>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</si>
  <si>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</si>
  <si>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</si>
  <si>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</si>
  <si>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</si>
  <si>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</si>
  <si>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</si>
  <si>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</si>
  <si>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</si>
  <si>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</si>
  <si>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</si>
  <si>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</si>
  <si>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</si>
  <si>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</si>
  <si>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</si>
  <si>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</si>
  <si>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</si>
  <si>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</si>
  <si>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</si>
  <si>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</si>
  <si>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</si>
  <si>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</si>
  <si>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</si>
  <si>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</si>
  <si>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</si>
  <si>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</si>
  <si>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</si>
  <si>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</si>
  <si>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</si>
  <si>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</si>
  <si>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</si>
  <si>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</si>
  <si>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</si>
  <si>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</si>
  <si>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</si>
  <si>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</si>
  <si>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</si>
  <si>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</si>
  <si>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</si>
  <si>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</si>
  <si>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</si>
  <si>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</si>
  <si>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</si>
  <si>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</si>
  <si>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</si>
  <si>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</si>
  <si>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</si>
  <si>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</si>
  <si>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</si>
  <si>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</si>
  <si>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</si>
  <si>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</si>
  <si>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</si>
  <si>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</si>
  <si>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</si>
  <si>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</si>
  <si>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</si>
  <si>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</si>
  <si>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</si>
  <si>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</si>
  <si>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</si>
  <si>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</si>
  <si>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</si>
  <si>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</si>
  <si>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</si>
  <si>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</si>
  <si>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</si>
  <si>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</si>
  <si>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</si>
  <si>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</si>
  <si>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</si>
  <si>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</si>
  <si>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</si>
  <si>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</si>
  <si>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</si>
  <si>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</si>
  <si>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</si>
  <si>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</si>
  <si>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</si>
  <si>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</si>
  <si>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</si>
  <si>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</si>
  <si>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</si>
  <si>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</si>
  <si>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</si>
  <si>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</si>
  <si>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</si>
  <si>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</si>
  <si>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</si>
  <si>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</si>
  <si>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</si>
  <si>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</si>
  <si>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</si>
  <si>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</si>
  <si>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</si>
  <si>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</si>
  <si>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</si>
  <si>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</si>
  <si>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</si>
  <si>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</si>
  <si>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</si>
  <si>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</si>
  <si>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</si>
  <si>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</si>
  <si>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</si>
  <si>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</si>
  <si>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</si>
  <si>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</si>
  <si>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</si>
  <si>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</si>
  <si>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</si>
  <si>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</si>
  <si>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</si>
  <si>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</si>
  <si>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</si>
  <si>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</si>
  <si>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</si>
  <si>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</si>
  <si>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</si>
  <si>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</si>
  <si>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</si>
  <si>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</si>
  <si>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</si>
  <si>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</si>
  <si>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</si>
  <si>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</si>
  <si>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</si>
  <si>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</si>
  <si>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</si>
  <si>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</si>
  <si>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</si>
  <si>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</si>
  <si>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</si>
  <si>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</si>
  <si>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</si>
  <si>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</si>
  <si>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</si>
  <si>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</si>
  <si>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</si>
  <si>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</si>
  <si>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</si>
  <si>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</si>
  <si>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</si>
  <si>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</si>
  <si>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</si>
  <si>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</si>
  <si>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</si>
  <si>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</si>
  <si>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</si>
  <si>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</si>
  <si>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</si>
  <si>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</si>
  <si>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</si>
  <si>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</si>
  <si>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</si>
  <si>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</si>
  <si>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</si>
  <si>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</si>
  <si>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</si>
  <si>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</si>
  <si>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</si>
  <si>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</si>
  <si>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</si>
  <si>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</si>
  <si>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</si>
  <si>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</si>
  <si>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</si>
  <si>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</si>
  <si>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</si>
  <si>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</si>
  <si>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</si>
  <si>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</si>
  <si>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</si>
  <si>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</si>
  <si>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</si>
  <si>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</si>
  <si>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</si>
  <si>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</si>
  <si>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</si>
  <si>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</si>
  <si>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</si>
  <si>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</si>
  <si>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</si>
  <si>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</si>
  <si>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</si>
  <si>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</si>
  <si>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</si>
  <si>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</si>
  <si>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</si>
  <si>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</si>
  <si>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</si>
  <si>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</si>
  <si>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</si>
  <si>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</si>
  <si>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</si>
  <si>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</si>
  <si>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</si>
  <si>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</si>
  <si>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</si>
  <si>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</si>
  <si>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</si>
  <si>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</si>
  <si>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</si>
  <si>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</si>
  <si>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</si>
  <si>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</si>
  <si>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</si>
  <si>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</si>
  <si>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</si>
  <si>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</si>
  <si>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</si>
  <si>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</si>
  <si>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</si>
  <si>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</si>
  <si>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</si>
  <si>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</si>
  <si>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</si>
  <si>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</si>
  <si>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</si>
  <si>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</si>
  <si>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</si>
  <si>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</si>
  <si>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</si>
  <si>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</si>
  <si>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</si>
  <si>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</si>
  <si>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</si>
  <si>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</si>
  <si>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</si>
  <si>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</si>
  <si>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</si>
  <si>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</si>
  <si>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</si>
  <si>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</si>
  <si>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</si>
  <si>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</si>
  <si>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</si>
  <si>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</si>
  <si>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</si>
  <si>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</si>
  <si>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</si>
  <si>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</si>
  <si>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</si>
  <si>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</si>
  <si>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</si>
  <si>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</si>
  <si>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</si>
  <si>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</si>
  <si>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</si>
  <si>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</si>
  <si>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</si>
  <si>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</si>
  <si>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</si>
  <si>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</si>
  <si>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</si>
  <si>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</si>
  <si>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</si>
  <si>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</si>
  <si>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</si>
  <si>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</si>
  <si>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</si>
  <si>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</si>
  <si>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</si>
  <si>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</si>
  <si>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</si>
  <si>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</si>
  <si>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</si>
  <si>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</si>
  <si>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</si>
  <si>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</si>
  <si>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</si>
  <si>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</si>
  <si>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</si>
  <si>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</si>
  <si>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</si>
  <si>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</si>
  <si>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</si>
  <si>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</si>
  <si>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</si>
  <si>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</si>
  <si>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</si>
  <si>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</si>
  <si>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</si>
  <si>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</si>
  <si>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</si>
  <si>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</si>
  <si>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</si>
  <si>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</si>
  <si>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</si>
  <si>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</si>
  <si>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</si>
  <si>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</si>
  <si>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</si>
  <si>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</si>
  <si>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</si>
  <si>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</si>
  <si>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</si>
  <si>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</si>
  <si>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</si>
  <si>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</si>
  <si>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</si>
  <si>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</si>
  <si>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</si>
  <si>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</si>
  <si>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</si>
  <si>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</si>
  <si>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</si>
  <si>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</si>
  <si>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</si>
  <si>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</si>
  <si>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</si>
  <si>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</si>
  <si>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</si>
  <si>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</si>
  <si>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</si>
  <si>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</si>
  <si>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</si>
  <si>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</si>
  <si>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</si>
  <si>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</si>
  <si>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</si>
  <si>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</si>
  <si>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</si>
  <si>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</si>
  <si>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</si>
  <si>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</si>
  <si>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</si>
  <si>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</si>
  <si>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</si>
  <si>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</si>
  <si>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</si>
  <si>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</si>
  <si>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</si>
  <si>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</si>
  <si>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</si>
  <si>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</si>
  <si>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</si>
  <si>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</si>
  <si>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</si>
  <si>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</si>
  <si>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</si>
  <si>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</si>
  <si>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</si>
  <si>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</si>
  <si>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</si>
  <si>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</si>
  <si>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</si>
  <si>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</si>
  <si>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</si>
  <si>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</si>
  <si>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</si>
  <si>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</si>
  <si>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</si>
  <si>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</si>
  <si>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</si>
  <si>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</si>
  <si>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</si>
  <si>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</si>
  <si>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</si>
  <si>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</si>
  <si>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</si>
  <si>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</si>
  <si>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</si>
  <si>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</si>
  <si>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</si>
  <si>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</si>
  <si>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</si>
  <si>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</si>
  <si>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</si>
  <si>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</si>
  <si>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</si>
  <si>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</si>
  <si>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</si>
  <si>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</si>
  <si>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</si>
  <si>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</si>
  <si>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</si>
  <si>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</si>
  <si>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</si>
  <si>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</si>
  <si>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</si>
  <si>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</si>
  <si>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</si>
  <si>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</si>
  <si>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</si>
  <si>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</si>
  <si>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</si>
  <si>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</si>
  <si>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</si>
  <si>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</si>
  <si>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</si>
  <si>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</si>
  <si>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</si>
  <si>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</si>
  <si>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</si>
  <si>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</si>
  <si>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</si>
  <si>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</si>
  <si>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</si>
  <si>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</si>
  <si>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</si>
  <si>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</si>
  <si>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</si>
  <si>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</si>
  <si>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</si>
  <si>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</si>
  <si>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</si>
  <si>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</si>
  <si>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</si>
  <si>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</si>
  <si>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</si>
  <si>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</si>
  <si>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</si>
  <si>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</si>
  <si>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</si>
  <si>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</si>
  <si>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</si>
  <si>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</si>
  <si>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</si>
  <si>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</si>
  <si>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</si>
  <si>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</si>
  <si>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</si>
  <si>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</si>
  <si>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</si>
  <si>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</si>
  <si>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</si>
  <si>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</si>
  <si>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</si>
  <si>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</si>
  <si>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</si>
  <si>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</si>
  <si>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</si>
  <si>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</si>
  <si>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</si>
  <si>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</si>
  <si>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</si>
  <si>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</si>
  <si>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</si>
  <si>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</si>
  <si>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</si>
  <si>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</si>
  <si>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</si>
  <si>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</si>
  <si>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</si>
  <si>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</si>
  <si>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</si>
  <si>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</si>
  <si>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</si>
  <si>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</si>
  <si>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</si>
  <si>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</si>
  <si>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</si>
  <si>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</si>
  <si>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</si>
  <si>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</si>
  <si>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</si>
  <si>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</si>
  <si>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</si>
  <si>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</si>
  <si>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</si>
  <si>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</si>
  <si>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</si>
  <si>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</si>
  <si>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</si>
  <si>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</si>
  <si>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</si>
  <si>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</si>
  <si>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</si>
  <si>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</si>
  <si>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</si>
  <si>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</si>
  <si>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</si>
  <si>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</si>
  <si>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</si>
  <si>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</si>
  <si>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</si>
  <si>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</si>
  <si>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</si>
  <si>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</si>
  <si>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</si>
  <si>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</si>
  <si>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</si>
  <si>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</si>
  <si>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</si>
  <si>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</si>
  <si>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</si>
  <si>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</si>
  <si>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</si>
  <si>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</si>
  <si>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</si>
  <si>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</si>
  <si>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</si>
  <si>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</si>
  <si>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</si>
  <si>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</si>
  <si>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</si>
  <si>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</si>
  <si>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</si>
  <si>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</si>
  <si>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</si>
  <si>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</si>
  <si>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</si>
  <si>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</si>
  <si>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</si>
  <si>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</si>
  <si>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</si>
  <si>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</si>
  <si>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</si>
  <si>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</si>
  <si>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</si>
  <si>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</si>
  <si>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</si>
  <si>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</si>
  <si>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</si>
  <si>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</si>
  <si>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</si>
  <si>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</si>
  <si>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</si>
  <si>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</si>
  <si>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</si>
  <si>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</si>
  <si>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</si>
  <si>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</si>
  <si>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</si>
  <si>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</si>
  <si>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</si>
  <si>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</si>
  <si>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</si>
  <si>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</si>
  <si>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</si>
  <si>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</si>
  <si>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</si>
  <si>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</si>
  <si>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</si>
  <si>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</si>
  <si>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</si>
  <si>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</si>
  <si>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</si>
  <si>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</si>
  <si>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</si>
  <si>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</si>
  <si>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</si>
  <si>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</si>
  <si>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</si>
  <si>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</si>
  <si>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</si>
  <si>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</si>
  <si>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</si>
  <si>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</si>
  <si>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</si>
  <si>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</si>
  <si>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</si>
  <si>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</si>
  <si>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</si>
  <si>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</si>
  <si>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</si>
  <si>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</si>
  <si>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</si>
  <si>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</si>
  <si>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</si>
  <si>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</si>
  <si>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</si>
  <si>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</si>
  <si>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</si>
  <si>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</si>
  <si>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</si>
  <si>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</si>
  <si>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</si>
  <si>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</si>
  <si>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</si>
  <si>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</si>
  <si>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</si>
  <si>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</si>
  <si>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</si>
  <si>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</si>
  <si>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</si>
  <si>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</si>
  <si>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</si>
  <si>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</si>
  <si>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</si>
  <si>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</si>
  <si>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</si>
  <si>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</si>
  <si>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</si>
  <si>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</si>
  <si>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</si>
  <si>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</si>
  <si>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</si>
  <si>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</si>
  <si>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</si>
  <si>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</si>
  <si>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</si>
  <si>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</si>
  <si>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</si>
  <si>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</si>
  <si>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</si>
  <si>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</si>
  <si>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</si>
  <si>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</si>
  <si>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</si>
  <si>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</si>
  <si>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</si>
  <si>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</si>
  <si>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</si>
  <si>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</si>
  <si>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</si>
  <si>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</si>
  <si>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</si>
  <si>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</si>
  <si>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</si>
  <si>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</si>
  <si>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</si>
  <si>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</si>
  <si>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</si>
  <si>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</si>
  <si>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</si>
  <si>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</si>
  <si>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</si>
  <si>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</si>
  <si>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</si>
  <si>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</si>
  <si>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</si>
  <si>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</si>
  <si>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</si>
  <si>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</si>
  <si>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</si>
  <si>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</si>
  <si>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</si>
  <si>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</si>
  <si>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</si>
  <si>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</si>
  <si>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</si>
  <si>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</si>
  <si>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</si>
  <si>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</si>
  <si>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</si>
  <si>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</si>
  <si>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</si>
  <si>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</si>
  <si>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</si>
  <si>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</si>
  <si>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</si>
  <si>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</si>
  <si>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</si>
  <si>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</si>
  <si>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</si>
  <si>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</si>
  <si>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</si>
  <si>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</si>
  <si>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</si>
  <si>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</si>
  <si>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</si>
  <si>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</si>
  <si>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</si>
  <si>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</si>
  <si>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</si>
  <si>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</si>
  <si>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</si>
  <si>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</si>
  <si>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</si>
  <si>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</si>
  <si>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</si>
  <si>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</si>
  <si>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</si>
  <si>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</si>
  <si>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</si>
  <si>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</si>
  <si>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</si>
  <si>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</si>
  <si>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</si>
  <si>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</si>
  <si>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</si>
  <si>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</si>
  <si>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</si>
  <si>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</si>
  <si>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</si>
  <si>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</si>
  <si>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</si>
  <si>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</si>
  <si>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</si>
  <si>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</si>
  <si>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</si>
  <si>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</si>
  <si>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</si>
  <si>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</si>
  <si>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</si>
  <si>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</si>
  <si>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</si>
  <si>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</si>
  <si>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</si>
  <si>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</si>
  <si>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</si>
  <si>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</si>
  <si>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</si>
  <si>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</si>
  <si>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</si>
  <si>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</si>
  <si>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</si>
  <si>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</si>
  <si>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</si>
  <si>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</si>
  <si>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</si>
  <si>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</si>
  <si>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</si>
  <si>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</si>
  <si>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</si>
  <si>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</si>
  <si>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</si>
  <si>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</si>
  <si>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</si>
  <si>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</si>
  <si>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</si>
  <si>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</si>
  <si>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</si>
  <si>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</si>
  <si>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</si>
  <si>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</si>
  <si>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</si>
  <si>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</si>
  <si>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</si>
  <si>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</si>
  <si>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</si>
  <si>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</si>
  <si>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</si>
  <si>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</si>
  <si>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</si>
  <si>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</si>
  <si>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</si>
  <si>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</si>
  <si>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</si>
  <si>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</si>
  <si>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</si>
  <si>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</si>
  <si>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</si>
  <si>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</si>
  <si>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</si>
  <si>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</si>
  <si>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</si>
  <si>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</si>
  <si>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</si>
  <si>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</si>
  <si>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</si>
  <si>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</si>
  <si>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</si>
  <si>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</si>
  <si>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</si>
  <si>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</si>
  <si>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</si>
  <si>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</si>
  <si>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</si>
  <si>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</si>
  <si>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</si>
  <si>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</si>
  <si>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</si>
  <si>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</si>
  <si>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</si>
  <si>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</si>
  <si>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</si>
  <si>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</si>
  <si>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</si>
  <si>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</si>
  <si>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</si>
  <si>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</si>
  <si>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</si>
  <si>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</si>
  <si>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</si>
  <si>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</si>
  <si>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</si>
  <si>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</si>
  <si>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</si>
  <si>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</si>
  <si>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</si>
  <si>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</si>
  <si>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</si>
  <si>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</si>
  <si>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</si>
  <si>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</si>
  <si>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</si>
  <si>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</si>
  <si>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</si>
  <si>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</si>
  <si>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</si>
  <si>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</si>
  <si>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</si>
  <si>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</si>
  <si>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</si>
  <si>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</si>
  <si>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</si>
  <si>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</si>
  <si>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</si>
  <si>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</si>
  <si>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</si>
  <si>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</si>
  <si>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</si>
  <si>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</si>
  <si>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</si>
  <si>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</si>
  <si>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</si>
  <si>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</si>
  <si>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</si>
  <si>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</si>
  <si>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</si>
  <si>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</si>
  <si>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</si>
  <si>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</si>
  <si>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</si>
  <si>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</si>
  <si>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</si>
  <si>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</si>
  <si>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</si>
  <si>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</si>
  <si>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</si>
  <si>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</si>
  <si>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</si>
  <si>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</si>
  <si>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</si>
  <si>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</si>
  <si>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</si>
  <si>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</si>
  <si>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</si>
  <si>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</si>
  <si>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</si>
  <si>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</si>
  <si>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</si>
  <si>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</si>
  <si>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</si>
  <si>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</si>
  <si>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</si>
  <si>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</si>
  <si>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</si>
  <si>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</si>
  <si>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</si>
  <si>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</si>
  <si>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</si>
  <si>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</si>
  <si>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</si>
  <si>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</si>
  <si>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</si>
  <si>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</si>
  <si>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</si>
  <si>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</si>
  <si>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</si>
  <si>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</si>
  <si>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</si>
  <si>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</si>
  <si>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</si>
  <si>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</si>
  <si>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</si>
  <si>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</si>
  <si>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</si>
  <si>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</si>
  <si>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</si>
  <si>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</si>
  <si>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</si>
  <si>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</si>
  <si>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</si>
  <si>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</si>
  <si>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</si>
  <si>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</si>
  <si>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</si>
  <si>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</si>
  <si>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</si>
  <si>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</si>
  <si>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</si>
  <si>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</si>
  <si>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</si>
  <si>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</si>
  <si>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</si>
  <si>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</si>
  <si>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</si>
  <si>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</si>
  <si>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</si>
  <si>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</si>
  <si>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</si>
  <si>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</si>
  <si>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</si>
  <si>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</si>
  <si>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</si>
  <si>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</si>
  <si>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</si>
  <si>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</si>
  <si>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</si>
  <si>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</si>
  <si>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</si>
  <si>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</si>
  <si>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</si>
  <si>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</si>
  <si>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</si>
  <si>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</si>
  <si>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</si>
  <si>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</si>
  <si>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</si>
  <si>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</si>
  <si>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</si>
  <si>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</si>
  <si>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</si>
  <si>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</si>
  <si>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</si>
  <si>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</si>
  <si>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</si>
  <si>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</si>
  <si>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</si>
  <si>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</si>
  <si>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</si>
  <si>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</si>
  <si>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</si>
  <si>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</si>
  <si>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</si>
  <si>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</si>
  <si>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</si>
  <si>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</si>
  <si>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</si>
  <si>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</si>
  <si>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</si>
  <si>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</si>
  <si>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</si>
  <si>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</si>
  <si>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</si>
  <si>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</si>
  <si>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</si>
  <si>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</si>
  <si>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</si>
  <si>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</si>
  <si>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</si>
  <si>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</si>
  <si>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</si>
  <si>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</si>
  <si>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</si>
  <si>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</si>
  <si>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</si>
  <si>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</si>
  <si>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</si>
  <si>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</si>
  <si>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</si>
  <si>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</si>
  <si>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</si>
  <si>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</si>
  <si>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</si>
  <si>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</si>
  <si>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</si>
  <si>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</si>
  <si>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</si>
  <si>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</si>
  <si>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</si>
  <si>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</si>
  <si>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</si>
  <si>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</si>
  <si>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</si>
  <si>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</si>
  <si>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</si>
  <si>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</si>
  <si>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</si>
  <si>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</si>
  <si>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</si>
  <si>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</si>
  <si>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</si>
  <si>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</si>
  <si>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</si>
  <si>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</si>
  <si>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</si>
  <si>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</si>
  <si>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</si>
  <si>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</si>
  <si>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</si>
  <si>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</si>
  <si>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</si>
  <si>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</si>
  <si>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</si>
  <si>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</si>
  <si>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</si>
  <si>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</si>
  <si>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</si>
  <si>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</si>
  <si>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</si>
  <si>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</si>
  <si>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</si>
  <si>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</si>
  <si>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</si>
  <si>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</si>
  <si>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</si>
  <si>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</si>
  <si>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</si>
  <si>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</si>
  <si>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</si>
  <si>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</si>
  <si>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</si>
  <si>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</si>
  <si>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</si>
  <si>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</si>
  <si>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</si>
  <si>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</si>
  <si>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</si>
  <si>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</si>
  <si>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</si>
  <si>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</si>
  <si>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</si>
  <si>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</si>
  <si>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</si>
  <si>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</si>
  <si>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</si>
  <si>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</si>
  <si>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</si>
  <si>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</si>
  <si>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</si>
  <si>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</si>
  <si>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</si>
  <si>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</si>
  <si>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</si>
  <si>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</si>
  <si>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</si>
  <si>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</si>
  <si>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</si>
  <si>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</si>
  <si>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</si>
  <si>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</si>
  <si>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</si>
  <si>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</si>
  <si>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</si>
  <si>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</si>
  <si>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</si>
  <si>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</si>
  <si>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</si>
  <si>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</si>
  <si>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</si>
  <si>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</si>
  <si>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</si>
  <si>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</si>
  <si>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</si>
  <si>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</si>
  <si>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</si>
  <si>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</si>
  <si>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</si>
  <si>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</si>
  <si>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</si>
  <si>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</si>
  <si>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</si>
  <si>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</si>
  <si>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</si>
  <si>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</si>
  <si>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</si>
  <si>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</si>
  <si>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</si>
  <si>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</si>
  <si>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</si>
  <si>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</si>
  <si>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</si>
  <si>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</si>
  <si>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</si>
  <si>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</si>
  <si>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</si>
  <si>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</si>
  <si>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</si>
  <si>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</si>
  <si>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</si>
  <si>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</si>
  <si>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</si>
  <si>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</si>
  <si>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</si>
  <si>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</si>
  <si>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</si>
  <si>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</si>
  <si>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</si>
  <si>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</si>
  <si>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</si>
  <si>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</si>
  <si>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</si>
  <si>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</si>
  <si>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</si>
  <si>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</si>
  <si>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</si>
  <si>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</si>
  <si>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</si>
  <si>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</si>
  <si>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</si>
  <si>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</si>
  <si>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</si>
  <si>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</si>
  <si>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</si>
  <si>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</si>
  <si>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</si>
  <si>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</si>
  <si>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</si>
  <si>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</si>
  <si>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</si>
  <si>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</si>
  <si>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</si>
  <si>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</si>
  <si>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</si>
  <si>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</si>
  <si>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</si>
  <si>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</si>
  <si>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</si>
  <si>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</si>
  <si>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</si>
  <si>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</si>
  <si>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</si>
  <si>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</si>
  <si>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</si>
  <si>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</si>
  <si>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</si>
  <si>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</si>
  <si>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</si>
  <si>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</si>
  <si>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</si>
  <si>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</si>
  <si>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</si>
  <si>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</si>
  <si>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</si>
  <si>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</si>
  <si>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</si>
  <si>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</si>
  <si>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</si>
  <si>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</si>
  <si>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</si>
  <si>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</si>
  <si>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</si>
  <si>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</si>
  <si>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</si>
  <si>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</si>
  <si>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</si>
  <si>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</si>
  <si>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</si>
  <si>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</si>
  <si>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</si>
  <si>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</si>
  <si>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</si>
  <si>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</si>
  <si>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</si>
  <si>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</si>
  <si>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</si>
  <si>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</si>
  <si>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</si>
  <si>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</si>
  <si>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</si>
  <si>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</si>
  <si>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</si>
  <si>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</si>
  <si>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</si>
  <si>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</si>
  <si>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</si>
  <si>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</si>
  <si>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</si>
  <si>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</si>
  <si>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</si>
  <si>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</si>
  <si>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</si>
  <si>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</si>
  <si>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</si>
  <si>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</si>
  <si>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</si>
  <si>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</si>
  <si>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</si>
  <si>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</si>
  <si>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</si>
  <si>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</si>
  <si>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</si>
  <si>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</si>
  <si>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</si>
  <si>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</si>
  <si>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</si>
  <si>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</si>
  <si>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</si>
  <si>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</si>
  <si>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</si>
  <si>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</si>
  <si>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</si>
  <si>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</si>
  <si>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</si>
  <si>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</si>
  <si>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</si>
  <si>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</si>
  <si>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</si>
  <si>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</si>
  <si>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</si>
  <si>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</si>
  <si>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</si>
  <si>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</si>
  <si>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</si>
  <si>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</si>
  <si>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</si>
  <si>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</si>
  <si>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</si>
  <si>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</si>
  <si>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</si>
  <si>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</si>
  <si>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</si>
  <si>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</si>
  <si>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</si>
  <si>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</si>
  <si>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</si>
  <si>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</si>
  <si>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</si>
  <si>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</si>
  <si>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</si>
  <si>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</si>
  <si>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</si>
  <si>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</si>
  <si>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</si>
  <si>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</si>
  <si>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</si>
  <si>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</si>
  <si>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</si>
  <si>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</si>
  <si>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</si>
  <si>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</si>
  <si>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</si>
  <si>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</si>
  <si>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</si>
  <si>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</si>
  <si>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</si>
  <si>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</si>
  <si>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</si>
  <si>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</si>
  <si>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</si>
  <si>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</si>
  <si>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</si>
  <si>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</si>
  <si>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</si>
  <si>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</si>
  <si>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</si>
  <si>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</si>
  <si>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</si>
  <si>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</si>
  <si>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</si>
  <si>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</si>
  <si>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</si>
  <si>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</si>
  <si>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</si>
  <si>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</si>
  <si>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</si>
  <si>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</si>
  <si>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</si>
  <si>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</si>
  <si>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</si>
  <si>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</si>
  <si>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</si>
  <si>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</si>
  <si>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</si>
  <si>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</si>
  <si>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</si>
  <si>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</si>
  <si>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</si>
  <si>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</si>
  <si>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</si>
  <si>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</si>
  <si>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</si>
  <si>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</si>
  <si>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</si>
  <si>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</si>
  <si>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</si>
  <si>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</si>
  <si>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</si>
  <si>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</si>
  <si>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</si>
  <si>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</si>
  <si>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</si>
  <si>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</si>
  <si>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</si>
  <si>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</si>
  <si>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</si>
  <si>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</si>
  <si>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</si>
  <si>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</si>
  <si>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</si>
  <si>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</si>
  <si>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</si>
  <si>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</si>
  <si>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</si>
  <si>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</si>
  <si>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</si>
  <si>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</si>
  <si>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</si>
  <si>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</si>
  <si>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</si>
  <si>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</si>
  <si>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</si>
  <si>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</si>
  <si>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</si>
  <si>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</si>
  <si>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</si>
  <si>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</si>
  <si>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</si>
  <si>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</si>
  <si>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</si>
  <si>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</si>
  <si>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</si>
  <si>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</si>
  <si>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</si>
  <si>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</si>
  <si>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</si>
  <si>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</si>
  <si>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</si>
  <si>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</si>
  <si>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</si>
  <si>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</si>
  <si>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</si>
  <si>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</si>
  <si>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</si>
  <si>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</si>
  <si>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</si>
  <si>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</si>
  <si>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</si>
  <si>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</si>
  <si>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</si>
  <si>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</si>
  <si>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</si>
  <si>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</si>
  <si>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</si>
  <si>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</si>
  <si>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</si>
  <si>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</si>
  <si>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</si>
  <si>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</si>
  <si>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</si>
  <si>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</si>
  <si>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</si>
  <si>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</si>
  <si>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</si>
  <si>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</si>
  <si>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</si>
  <si>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</si>
  <si>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</si>
  <si>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</si>
  <si>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</si>
  <si>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</si>
  <si>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</si>
  <si>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</si>
  <si>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</si>
  <si>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</si>
  <si>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</si>
  <si>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</si>
  <si>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</si>
  <si>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</si>
  <si>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</si>
  <si>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</si>
  <si>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</si>
  <si>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</si>
  <si>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</si>
  <si>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</si>
  <si>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</si>
  <si>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</si>
  <si>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</si>
  <si>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</si>
  <si>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</si>
  <si>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</si>
  <si>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</si>
  <si>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</si>
  <si>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</si>
  <si>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</si>
  <si>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</si>
  <si>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</si>
  <si>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</si>
  <si>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</si>
  <si>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</si>
  <si>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</si>
  <si>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</si>
  <si>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</si>
  <si>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</si>
  <si>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</si>
  <si>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</si>
  <si>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</si>
  <si>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</si>
  <si>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</si>
  <si>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</si>
  <si>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</si>
  <si>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</si>
  <si>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</si>
  <si>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</si>
  <si>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</si>
  <si>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</si>
  <si>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</si>
  <si>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</si>
  <si>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</si>
  <si>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</si>
  <si>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</si>
  <si>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</si>
  <si>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</si>
  <si>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</si>
  <si>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</si>
  <si>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</si>
  <si>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</si>
  <si>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</si>
  <si>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</si>
  <si>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</si>
  <si>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</si>
  <si>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</si>
  <si>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</si>
  <si>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</si>
  <si>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</si>
  <si>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</si>
  <si>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</si>
  <si>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</si>
  <si>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</si>
  <si>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</si>
  <si>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</si>
  <si>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</si>
  <si>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</si>
  <si>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</si>
  <si>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</si>
  <si>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</si>
  <si>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</si>
  <si>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</si>
  <si>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</si>
  <si>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</si>
  <si>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</si>
  <si>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</si>
  <si>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</si>
  <si>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</si>
  <si>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</si>
  <si>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</si>
  <si>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</si>
  <si>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</si>
  <si>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</si>
  <si>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</si>
  <si>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</si>
  <si>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</si>
  <si>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</si>
  <si>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</si>
  <si>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</si>
  <si>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</si>
  <si>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</si>
  <si>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</si>
  <si>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</si>
  <si>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</si>
  <si>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</si>
  <si>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</si>
  <si>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</si>
  <si>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</si>
  <si>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</si>
  <si>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</si>
  <si>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</si>
  <si>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</si>
  <si>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</si>
  <si>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</si>
  <si>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</si>
  <si>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</si>
  <si>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</si>
  <si>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</si>
  <si>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</si>
  <si>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</si>
  <si>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</si>
  <si>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</si>
  <si>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</si>
  <si>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</si>
  <si>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</si>
  <si>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</si>
  <si>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</si>
  <si>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</si>
  <si>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</si>
  <si>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</si>
  <si>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</si>
  <si>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</si>
  <si>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</si>
  <si>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</si>
  <si>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</si>
  <si>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</si>
  <si>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</si>
  <si>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</si>
  <si>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</si>
  <si>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</si>
  <si>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</si>
  <si>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</si>
  <si>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</si>
  <si>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</si>
  <si>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</si>
  <si>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</si>
  <si>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</si>
  <si>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</si>
  <si>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</si>
  <si>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</si>
  <si>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</si>
  <si>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</si>
  <si>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</si>
  <si>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</si>
  <si>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</si>
  <si>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</si>
  <si>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</si>
  <si>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</si>
  <si>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</si>
  <si>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</si>
  <si>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</si>
  <si>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</si>
  <si>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</si>
  <si>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</si>
  <si>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</si>
  <si>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</si>
  <si>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</si>
  <si>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</si>
  <si>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</si>
  <si>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</si>
  <si>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</si>
  <si>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</si>
  <si>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</si>
  <si>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</si>
  <si>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</si>
  <si>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</si>
  <si>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</si>
  <si>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</si>
  <si>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</si>
  <si>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</si>
  <si>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</si>
  <si>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</si>
  <si>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</si>
  <si>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</si>
  <si>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</si>
  <si>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</si>
  <si>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</si>
  <si>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</si>
  <si>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</si>
  <si>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</si>
  <si>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</si>
  <si>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</si>
  <si>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</si>
  <si>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</si>
  <si>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</si>
  <si>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</si>
  <si>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</si>
  <si>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</si>
  <si>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</si>
  <si>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</si>
  <si>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</si>
  <si>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</si>
  <si>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</si>
  <si>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</si>
  <si>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</si>
  <si>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</si>
  <si>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</si>
  <si>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</si>
  <si>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</si>
  <si>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</si>
  <si>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</si>
  <si>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</si>
  <si>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</si>
  <si>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</si>
  <si>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</si>
  <si>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</si>
  <si>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</si>
  <si>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</si>
  <si>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</si>
  <si>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</si>
  <si>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</si>
  <si>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</si>
  <si>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</si>
  <si>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</si>
  <si>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</si>
  <si>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</si>
  <si>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</si>
  <si>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</si>
  <si>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</si>
  <si>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</si>
  <si>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</si>
  <si>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</si>
  <si>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</si>
  <si>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</si>
  <si>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</si>
  <si>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</si>
  <si>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</si>
  <si>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</si>
  <si>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</si>
  <si>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</si>
  <si>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</si>
  <si>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</si>
  <si>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</si>
  <si>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</si>
  <si>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</si>
  <si>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</si>
  <si>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</si>
  <si>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</si>
  <si>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</si>
  <si>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</si>
  <si>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</si>
  <si>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</si>
  <si>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</si>
  <si>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</si>
  <si>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</si>
  <si>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</si>
  <si>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</si>
  <si>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</si>
  <si>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</si>
  <si>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</si>
  <si>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</si>
  <si>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</si>
  <si>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</si>
  <si>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</si>
  <si>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</si>
  <si>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</si>
  <si>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</si>
  <si>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</si>
  <si>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</si>
  <si>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</si>
  <si>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</si>
  <si>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</si>
  <si>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</si>
  <si>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</si>
  <si>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</si>
  <si>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</si>
  <si>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</si>
  <si>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</si>
  <si>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</si>
  <si>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</si>
  <si>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</si>
  <si>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</si>
  <si>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</si>
  <si>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</si>
  <si>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</si>
  <si>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</si>
  <si>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</si>
  <si>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</si>
  <si>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</si>
  <si>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</si>
  <si>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</si>
  <si>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</si>
  <si>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</si>
  <si>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</si>
  <si>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</si>
  <si>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</si>
  <si>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</si>
  <si>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</si>
  <si>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</si>
  <si>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</si>
  <si>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</si>
  <si>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</si>
  <si>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</si>
  <si>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</si>
  <si>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</si>
  <si>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</si>
  <si>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</si>
  <si>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</si>
  <si>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</si>
  <si>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</si>
  <si>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</si>
  <si>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</si>
  <si>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</si>
  <si>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</si>
  <si>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</si>
  <si>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</si>
  <si>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</si>
  <si>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</si>
  <si>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</si>
  <si>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</si>
  <si>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</si>
  <si>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</si>
  <si>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</si>
  <si>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</si>
  <si>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</si>
  <si>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</si>
  <si>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</si>
  <si>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</si>
  <si>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</si>
  <si>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</si>
  <si>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</si>
  <si>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</si>
  <si>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</si>
  <si>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</si>
  <si>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</si>
  <si>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</si>
  <si>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</si>
  <si>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</si>
  <si>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</si>
  <si>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</si>
  <si>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</si>
  <si>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</si>
  <si>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</si>
  <si>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</si>
  <si>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</si>
  <si>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</si>
  <si>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</si>
  <si>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</si>
  <si>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</si>
  <si>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</si>
  <si>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</si>
  <si>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</si>
  <si>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</si>
  <si>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</si>
  <si>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</si>
  <si>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</si>
  <si>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</si>
  <si>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</si>
  <si>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</si>
  <si>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</si>
  <si>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</si>
  <si>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</si>
  <si>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</si>
  <si>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</si>
  <si>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</si>
  <si>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</si>
  <si>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</si>
  <si>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</si>
  <si>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</si>
  <si>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</si>
  <si>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</si>
  <si>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</si>
  <si>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</si>
  <si>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</si>
  <si>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</si>
  <si>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</si>
  <si>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</si>
  <si>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</si>
  <si>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</si>
  <si>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</si>
  <si>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</si>
  <si>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</si>
  <si>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</si>
  <si>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</si>
  <si>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</si>
  <si>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</si>
  <si>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</si>
  <si>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</si>
  <si>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</si>
  <si>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</si>
  <si>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</si>
  <si>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</si>
  <si>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</si>
  <si>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</si>
  <si>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</si>
  <si>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</si>
  <si>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</si>
  <si>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</si>
  <si>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</si>
  <si>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</si>
  <si>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</si>
  <si>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</si>
  <si>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</si>
  <si>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</si>
  <si>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</si>
  <si>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</si>
  <si>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</si>
  <si>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</si>
  <si>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</si>
  <si>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</si>
  <si>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</si>
  <si>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</si>
  <si>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</si>
  <si>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</si>
  <si>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</si>
  <si>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</si>
  <si>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</si>
  <si>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</si>
  <si>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</si>
  <si>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</si>
  <si>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</si>
  <si>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</si>
  <si>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</si>
  <si>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</si>
  <si>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</si>
  <si>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</si>
  <si>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</si>
  <si>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</si>
  <si>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</si>
  <si>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</si>
  <si>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</si>
  <si>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</si>
  <si>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</si>
  <si>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</si>
  <si>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</si>
  <si>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</si>
  <si>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</si>
  <si>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</si>
  <si>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</si>
  <si>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</si>
  <si>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</si>
  <si>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</si>
  <si>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</si>
  <si>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</si>
  <si>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</si>
  <si>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</si>
  <si>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</si>
  <si>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</si>
  <si>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</si>
  <si>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</si>
  <si>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</si>
  <si>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</si>
  <si>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</si>
  <si>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</si>
  <si>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</si>
  <si>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</si>
  <si>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</si>
  <si>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</si>
  <si>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</si>
  <si>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</si>
  <si>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</si>
  <si>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</si>
  <si>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</si>
  <si>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</si>
  <si>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</si>
  <si>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</si>
  <si>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</si>
  <si>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</si>
  <si>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</si>
  <si>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</si>
  <si>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</si>
  <si>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</si>
  <si>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</si>
  <si>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</si>
  <si>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</si>
  <si>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</si>
  <si>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</si>
  <si>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</si>
  <si>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</si>
  <si>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</si>
  <si>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</si>
  <si>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</si>
  <si>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</si>
  <si>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</si>
  <si>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</si>
  <si>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</si>
  <si>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</si>
  <si>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</si>
  <si>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</si>
  <si>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</si>
  <si>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</si>
  <si>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</si>
  <si>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</si>
  <si>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</si>
  <si>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</si>
  <si>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</si>
  <si>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</si>
  <si>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</si>
  <si>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</si>
  <si>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</si>
  <si>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</si>
  <si>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</si>
  <si>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</si>
  <si>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</si>
  <si>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</si>
  <si>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</si>
  <si>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</si>
  <si>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</si>
  <si>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</si>
  <si>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</si>
  <si>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</si>
  <si>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</si>
  <si>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</si>
  <si>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</si>
  <si>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</si>
  <si>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</si>
  <si>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</si>
  <si>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</si>
  <si>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</si>
  <si>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</si>
  <si>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</si>
  <si>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</si>
  <si>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</si>
  <si>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</si>
  <si>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</si>
  <si>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</si>
  <si>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</si>
  <si>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</si>
  <si>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</si>
  <si>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</si>
  <si>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</si>
  <si>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</si>
  <si>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</si>
  <si>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</si>
  <si>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</si>
  <si>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</si>
  <si>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</si>
  <si>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</si>
  <si>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</si>
  <si>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</si>
  <si>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</si>
  <si>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</si>
  <si>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</si>
  <si>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</si>
  <si>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</si>
  <si>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</si>
  <si>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</si>
  <si>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</si>
  <si>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</si>
  <si>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</si>
  <si>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</si>
  <si>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</si>
  <si>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</si>
  <si>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</si>
  <si>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</si>
  <si>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</si>
  <si>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</si>
  <si>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</si>
  <si>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</si>
  <si>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</si>
  <si>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</si>
  <si>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</si>
  <si>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</si>
  <si>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</si>
  <si>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</si>
  <si>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</si>
  <si>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</si>
  <si>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</si>
  <si>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</si>
  <si>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</si>
  <si>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</si>
  <si>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</si>
  <si>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</si>
  <si>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</si>
  <si>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</si>
  <si>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</si>
  <si>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</si>
  <si>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</si>
  <si>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</si>
  <si>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</si>
  <si>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</si>
  <si>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</si>
  <si>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</si>
  <si>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</si>
  <si>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</si>
  <si>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</si>
  <si>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</si>
  <si>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</si>
  <si>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</si>
  <si>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</si>
  <si>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</si>
  <si>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</si>
  <si>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</si>
  <si>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</si>
  <si>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</si>
  <si>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</si>
  <si>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</si>
  <si>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</si>
  <si>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</si>
  <si>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</si>
  <si>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</si>
  <si>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</si>
  <si>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</si>
  <si>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</si>
  <si>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</si>
  <si>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</si>
  <si>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</si>
  <si>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</si>
  <si>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</si>
  <si>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</si>
  <si>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</si>
  <si>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</si>
  <si>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</si>
  <si>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</si>
  <si>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</si>
  <si>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</si>
  <si>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</si>
  <si>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</si>
  <si>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</si>
  <si>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</si>
  <si>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</si>
  <si>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</si>
  <si>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</si>
  <si>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</si>
  <si>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</si>
  <si>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</si>
  <si>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</si>
  <si>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</si>
  <si>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</si>
  <si>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</si>
  <si>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</si>
  <si>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</si>
  <si>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</si>
  <si>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</si>
  <si>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</si>
  <si>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</si>
  <si>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</si>
  <si>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</si>
  <si>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</si>
  <si>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</si>
  <si>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</si>
  <si>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</si>
  <si>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</si>
  <si>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</si>
  <si>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</si>
  <si>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</si>
  <si>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</si>
  <si>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</si>
  <si>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</si>
  <si>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</si>
  <si>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</si>
  <si>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</si>
  <si>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</si>
  <si>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</si>
  <si>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</si>
  <si>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</si>
  <si>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</si>
  <si>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</si>
  <si>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</si>
  <si>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</si>
  <si>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</si>
  <si>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</si>
  <si>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</si>
  <si>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</si>
  <si>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</si>
  <si>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</si>
  <si>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</si>
  <si>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</si>
  <si>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</si>
  <si>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</si>
  <si>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</si>
  <si>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</si>
  <si>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</si>
  <si>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</si>
  <si>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</si>
  <si>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</si>
  <si>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</si>
  <si>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</si>
  <si>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</si>
  <si>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</si>
  <si>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</si>
  <si>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</si>
  <si>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</si>
  <si>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</si>
  <si>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</si>
  <si>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</si>
  <si>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</si>
  <si>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</si>
  <si>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</si>
  <si>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</si>
  <si>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</si>
  <si>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</si>
  <si>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</si>
  <si>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</si>
  <si>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</si>
  <si>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</si>
  <si>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</si>
  <si>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</si>
  <si>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</si>
  <si>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</si>
  <si>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</si>
  <si>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</si>
  <si>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</si>
  <si>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</si>
  <si>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</si>
  <si>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</si>
  <si>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</si>
  <si>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</si>
  <si>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</si>
  <si>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</si>
  <si>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</si>
  <si>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</si>
  <si>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</si>
  <si>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</si>
  <si>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</si>
  <si>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</si>
  <si>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</si>
  <si>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</si>
  <si>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</si>
  <si>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</si>
  <si>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</si>
  <si>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</si>
  <si>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</si>
  <si>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</si>
  <si>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</si>
  <si>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</si>
  <si>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</si>
  <si>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</si>
  <si>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</si>
  <si>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</si>
  <si>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</si>
  <si>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</si>
  <si>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</si>
  <si>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</si>
  <si>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</si>
  <si>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</si>
  <si>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</si>
  <si>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</si>
  <si>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</si>
  <si>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</si>
  <si>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</si>
  <si>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</si>
  <si>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</si>
  <si>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</si>
  <si>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</si>
  <si>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</si>
  <si>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</si>
  <si>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</si>
  <si>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</si>
  <si>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</si>
  <si>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</si>
  <si>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</si>
  <si>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</si>
  <si>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</si>
  <si>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</si>
  <si>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</si>
  <si>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</si>
  <si>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</si>
  <si>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</si>
  <si>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</si>
  <si>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</si>
  <si>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</si>
  <si>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</si>
  <si>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</si>
  <si>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</si>
  <si>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</si>
  <si>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</si>
  <si>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</si>
  <si>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</si>
  <si>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</si>
  <si>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</si>
  <si>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</si>
  <si>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</si>
  <si>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</si>
  <si>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</si>
  <si>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</si>
  <si>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</si>
  <si>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</si>
  <si>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</si>
  <si>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</si>
  <si>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</si>
  <si>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</si>
  <si>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</si>
  <si>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</si>
  <si>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</si>
  <si>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</si>
  <si>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</si>
  <si>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</si>
  <si>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</si>
  <si>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</si>
  <si>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</si>
  <si>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</si>
  <si>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</si>
  <si>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</si>
  <si>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</si>
  <si>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</si>
  <si>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</si>
  <si>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</si>
  <si>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</si>
  <si>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</si>
  <si>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</si>
  <si>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</si>
  <si>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</si>
  <si>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</si>
  <si>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</si>
  <si>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</si>
  <si>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</si>
  <si>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</si>
  <si>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</si>
  <si>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</si>
  <si>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</si>
  <si>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</si>
  <si>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</si>
  <si>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</si>
  <si>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</si>
  <si>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</si>
  <si>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</si>
  <si>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</si>
  <si>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</si>
  <si>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</si>
  <si>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</si>
  <si>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</si>
  <si>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</si>
  <si>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</si>
  <si>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</si>
  <si>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</si>
  <si>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</si>
  <si>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</si>
  <si>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</si>
  <si>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</si>
  <si>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</si>
  <si>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</si>
  <si>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</si>
  <si>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</si>
  <si>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</si>
  <si>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</si>
  <si>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</si>
  <si>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</si>
  <si>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</si>
  <si>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</si>
  <si>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</si>
  <si>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</si>
  <si>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</si>
  <si>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</si>
  <si>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</si>
  <si>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</si>
  <si>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</si>
  <si>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</si>
  <si>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</si>
  <si>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</si>
  <si>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</si>
  <si>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</si>
  <si>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</si>
  <si>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</si>
  <si>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</si>
  <si>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</si>
  <si>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</si>
  <si>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</si>
  <si>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</si>
  <si>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</si>
  <si>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</si>
  <si>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</si>
  <si>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</si>
  <si>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</si>
  <si>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</si>
  <si>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</si>
  <si>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</si>
  <si>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</si>
  <si>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</si>
  <si>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</si>
  <si>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</si>
  <si>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</si>
  <si>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</si>
  <si>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</si>
  <si>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</si>
  <si>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</si>
  <si>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</si>
  <si>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</si>
  <si>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</si>
  <si>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</si>
  <si>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</si>
  <si>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</si>
  <si>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</si>
  <si>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</si>
  <si>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</si>
  <si>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</si>
  <si>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</si>
  <si>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</si>
  <si>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</si>
  <si>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</si>
  <si>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</si>
  <si>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</si>
  <si>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</si>
  <si>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</si>
  <si>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</si>
  <si>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</si>
  <si>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</si>
  <si>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</si>
  <si>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</si>
  <si>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</si>
  <si>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</si>
  <si>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</si>
  <si>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</si>
  <si>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</si>
  <si>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</si>
  <si>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</si>
  <si>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</si>
  <si>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</si>
  <si>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</si>
  <si>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</si>
  <si>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</si>
  <si>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</si>
  <si>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</si>
  <si>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</si>
  <si>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</si>
  <si>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</si>
  <si>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</si>
  <si>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</si>
  <si>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</si>
  <si>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</si>
  <si>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</si>
  <si>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</si>
  <si>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</si>
  <si>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</si>
  <si>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</si>
  <si>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</si>
  <si>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</si>
  <si>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</si>
  <si>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</si>
  <si>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</si>
  <si>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</si>
  <si>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</si>
  <si>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</si>
  <si>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</si>
  <si>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</si>
  <si>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</si>
  <si>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</si>
  <si>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</si>
  <si>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</si>
  <si>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</si>
  <si>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</si>
  <si>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</si>
  <si>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</si>
  <si>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</si>
  <si>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</si>
  <si>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</si>
  <si>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</si>
  <si>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</si>
  <si>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</si>
  <si>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</si>
  <si>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</si>
  <si>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</si>
  <si>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</si>
  <si>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</si>
  <si>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</si>
  <si>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</si>
  <si>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</si>
  <si>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</si>
  <si>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</si>
  <si>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</si>
  <si>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</si>
  <si>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</si>
  <si>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</si>
  <si>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</si>
  <si>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</si>
  <si>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</si>
  <si>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</si>
  <si>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</si>
  <si>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</si>
  <si>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</si>
  <si>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</si>
  <si>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</si>
  <si>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</si>
  <si>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</si>
  <si>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</si>
  <si>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</si>
  <si>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</si>
  <si>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</si>
  <si>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</si>
  <si>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</si>
  <si>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</si>
  <si>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</si>
  <si>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</si>
  <si>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</si>
  <si>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</si>
  <si>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</si>
  <si>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</si>
  <si>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</si>
  <si>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</si>
  <si>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</si>
  <si>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</si>
  <si>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</si>
  <si>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</si>
  <si>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</si>
  <si>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</si>
  <si>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</si>
  <si>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</si>
  <si>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</si>
  <si>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</si>
  <si>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</si>
  <si>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</si>
  <si>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</si>
  <si>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</si>
  <si>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</si>
  <si>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</si>
  <si>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</si>
  <si>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</si>
  <si>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</si>
  <si>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</si>
  <si>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</si>
  <si>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</si>
  <si>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</si>
  <si>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</si>
  <si>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</si>
  <si>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</si>
  <si>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</si>
  <si>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</si>
  <si>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</si>
  <si>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</si>
  <si>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</si>
  <si>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</si>
  <si>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</si>
  <si>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</si>
  <si>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</si>
  <si>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</si>
  <si>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</si>
  <si>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</si>
  <si>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</si>
  <si>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</si>
  <si>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</si>
  <si>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</si>
  <si>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</si>
  <si>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</si>
  <si>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</si>
  <si>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</si>
  <si>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</si>
  <si>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</si>
  <si>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</si>
  <si>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</si>
  <si>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</si>
  <si>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</si>
  <si>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</si>
  <si>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</si>
  <si>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</si>
  <si>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</si>
  <si>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</si>
  <si>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</si>
  <si>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</si>
  <si>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</si>
  <si>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</si>
  <si>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</si>
  <si>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</si>
  <si>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</si>
  <si>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</si>
  <si>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</si>
  <si>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</si>
  <si>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</si>
  <si>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</si>
  <si>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</si>
  <si>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</si>
  <si>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</si>
  <si>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</si>
  <si>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</si>
  <si>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</si>
  <si>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</si>
  <si>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</si>
  <si>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</si>
  <si>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</si>
  <si>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</si>
  <si>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</si>
  <si>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</si>
  <si>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</si>
  <si>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</si>
  <si>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</si>
  <si>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</si>
  <si>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</si>
  <si>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</si>
  <si>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</si>
  <si>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</si>
  <si>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</si>
  <si>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</si>
  <si>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</si>
  <si>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</si>
  <si>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</si>
  <si>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</si>
  <si>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</si>
  <si>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</si>
  <si>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</si>
  <si>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</si>
  <si>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</si>
  <si>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</si>
  <si>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</si>
  <si>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</si>
  <si>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</si>
  <si>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</si>
  <si>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</si>
  <si>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</si>
  <si>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</si>
  <si>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</si>
  <si>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</si>
  <si>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</si>
  <si>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</si>
  <si>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</si>
  <si>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</si>
  <si>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</si>
  <si>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</si>
  <si>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</si>
  <si>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</si>
  <si>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</si>
  <si>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</si>
  <si>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</si>
  <si>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</si>
  <si>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</si>
  <si>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</si>
  <si>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</si>
  <si>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</si>
  <si>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</si>
  <si>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</si>
  <si>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</si>
  <si>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</si>
  <si>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</si>
  <si>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</si>
  <si>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</si>
  <si>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</si>
  <si>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</si>
  <si>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</si>
  <si>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</si>
  <si>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</si>
  <si>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</si>
  <si>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</si>
  <si>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</si>
  <si>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</si>
  <si>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</si>
  <si>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</si>
  <si>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</si>
  <si>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</si>
  <si>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</si>
  <si>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</si>
  <si>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</si>
  <si>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</si>
  <si>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</si>
  <si>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</si>
  <si>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</si>
  <si>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</si>
  <si>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</si>
  <si>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</si>
  <si>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</si>
  <si>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</si>
  <si>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</si>
  <si>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</si>
  <si>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</si>
  <si>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</si>
  <si>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</si>
  <si>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</si>
  <si>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</si>
  <si>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</si>
  <si>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</si>
  <si>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</si>
  <si>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</si>
  <si>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</si>
  <si>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</si>
  <si>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</si>
  <si>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</si>
  <si>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</si>
  <si>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</si>
  <si>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</si>
  <si>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</si>
  <si>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</si>
  <si>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</si>
  <si>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</si>
  <si>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</si>
  <si>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</si>
  <si>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</si>
  <si>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</si>
  <si>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</si>
  <si>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</si>
  <si>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</si>
  <si>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</si>
  <si>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</si>
  <si>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</si>
  <si>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</si>
  <si>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</si>
  <si>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</si>
  <si>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</si>
  <si>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</si>
  <si>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</si>
  <si>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</si>
  <si>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</si>
  <si>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</si>
  <si>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</si>
  <si>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</si>
  <si>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</si>
  <si>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</si>
  <si>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</si>
  <si>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</si>
  <si>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</si>
  <si>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</si>
  <si>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</si>
  <si>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</si>
  <si>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</si>
  <si>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</si>
  <si>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</si>
  <si>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</si>
  <si>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</si>
  <si>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</si>
  <si>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</si>
  <si>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</si>
  <si>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</si>
  <si>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</si>
  <si>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</si>
  <si>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</si>
  <si>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</si>
  <si>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</si>
  <si>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</si>
  <si>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</si>
  <si>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</si>
  <si>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</si>
  <si>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</si>
  <si>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</si>
  <si>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</si>
  <si>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</si>
  <si>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</si>
  <si>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</si>
  <si>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</si>
  <si>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</si>
  <si>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</si>
  <si>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</si>
  <si>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</si>
  <si>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</si>
  <si>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</si>
  <si>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</si>
  <si>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</si>
  <si>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</si>
  <si>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</si>
  <si>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</si>
  <si>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</si>
  <si>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</si>
  <si>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</si>
  <si>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</si>
  <si>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</si>
  <si>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</si>
  <si>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</si>
  <si>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</si>
  <si>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</si>
  <si>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</si>
  <si>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</si>
  <si>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</si>
  <si>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</si>
  <si>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</si>
  <si>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</si>
  <si>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</si>
  <si>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</si>
  <si>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</si>
  <si>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</si>
  <si>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</si>
  <si>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</si>
  <si>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</si>
  <si>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</si>
  <si>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</si>
  <si>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</si>
  <si>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</si>
  <si>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</si>
  <si>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</si>
  <si>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</si>
  <si>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</si>
  <si>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</si>
  <si>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</si>
  <si>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</si>
  <si>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</si>
  <si>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</si>
  <si>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</si>
  <si>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</si>
  <si>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</si>
  <si>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</si>
  <si>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</si>
  <si>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</si>
  <si>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</si>
  <si>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</si>
  <si>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</si>
  <si>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</si>
  <si>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</si>
  <si>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</si>
  <si>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</si>
  <si>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</si>
  <si>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</si>
  <si>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</si>
  <si>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</si>
  <si>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</si>
  <si>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</si>
  <si>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</si>
  <si>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</si>
  <si>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</si>
  <si>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</si>
  <si>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</si>
  <si>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</si>
  <si>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</si>
  <si>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</si>
  <si>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</si>
  <si>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</si>
  <si>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</si>
  <si>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</si>
  <si>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</si>
  <si>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</si>
  <si>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</si>
  <si>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</si>
  <si>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</si>
  <si>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</si>
  <si>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</si>
  <si>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</si>
  <si>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</si>
  <si>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</si>
  <si>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</si>
  <si>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</si>
  <si>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</si>
  <si>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</si>
  <si>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</si>
  <si>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</si>
  <si>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</si>
  <si>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</si>
  <si>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</si>
  <si>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</si>
  <si>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</si>
  <si>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</si>
  <si>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</si>
  <si>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</si>
  <si>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</si>
  <si>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</si>
  <si>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</si>
  <si>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</si>
  <si>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</si>
  <si>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</si>
  <si>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</si>
  <si>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</si>
  <si>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</si>
  <si>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</si>
  <si>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</si>
  <si>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</si>
  <si>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</si>
  <si>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</si>
  <si>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</si>
  <si>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</si>
  <si>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</si>
  <si>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</si>
  <si>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</si>
  <si>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</si>
  <si>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</si>
  <si>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</si>
  <si>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</si>
  <si>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</si>
  <si>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</si>
  <si>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</si>
  <si>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</si>
  <si>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</si>
  <si>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</si>
  <si>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</si>
  <si>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</si>
  <si>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</si>
  <si>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</si>
  <si>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</si>
  <si>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</si>
  <si>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</si>
  <si>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</si>
  <si>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</si>
  <si>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</si>
  <si>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</si>
  <si>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</si>
  <si>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</si>
  <si>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</si>
  <si>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</si>
  <si>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</si>
  <si>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</si>
  <si>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</si>
  <si>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</si>
  <si>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</si>
  <si>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</si>
  <si>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</si>
  <si>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</si>
  <si>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</si>
  <si>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</si>
  <si>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</si>
  <si>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</si>
  <si>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</si>
  <si>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</si>
  <si>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</si>
  <si>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</si>
  <si>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</si>
  <si>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</si>
  <si>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</si>
  <si>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</si>
  <si>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</si>
  <si>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</si>
  <si>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</si>
  <si>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</si>
  <si>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</si>
  <si>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</si>
  <si>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</si>
  <si>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</si>
  <si>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</si>
  <si>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</si>
  <si>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</si>
  <si>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</si>
  <si>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</si>
  <si>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</si>
  <si>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</si>
  <si>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</si>
  <si>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</si>
  <si>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</si>
  <si>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</si>
  <si>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</si>
  <si>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</si>
  <si>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</si>
  <si>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</si>
  <si>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</si>
  <si>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</si>
  <si>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</si>
  <si>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</si>
  <si>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</si>
  <si>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</si>
  <si>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</si>
  <si>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</si>
  <si>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</si>
  <si>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</si>
  <si>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</si>
  <si>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</si>
  <si>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</si>
  <si>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</si>
  <si>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</si>
  <si>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</si>
  <si>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</si>
  <si>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</si>
  <si>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</si>
  <si>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</si>
  <si>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</si>
  <si>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</si>
  <si>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</si>
  <si>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</si>
  <si>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</si>
  <si>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</si>
  <si>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</si>
  <si>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</si>
  <si>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</si>
  <si>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</si>
  <si>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</si>
  <si>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</si>
  <si>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</si>
  <si>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</si>
  <si>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</si>
  <si>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</si>
  <si>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</si>
  <si>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</si>
  <si>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</si>
  <si>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</si>
  <si>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</si>
  <si>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</si>
  <si>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</si>
  <si>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</si>
  <si>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</si>
  <si>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</si>
  <si>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</si>
  <si>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</si>
  <si>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</si>
  <si>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</si>
  <si>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</si>
  <si>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</si>
  <si>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</si>
  <si>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</si>
  <si>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</si>
  <si>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</si>
  <si>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</si>
  <si>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</si>
  <si>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</si>
  <si>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</si>
  <si>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</si>
  <si>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</si>
  <si>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</si>
  <si>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</si>
  <si>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</si>
  <si>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</si>
  <si>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</si>
  <si>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</si>
  <si>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</si>
  <si>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</si>
  <si>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</si>
  <si>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</si>
  <si>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</si>
  <si>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</si>
  <si>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</si>
  <si>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</si>
  <si>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</si>
  <si>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</si>
  <si>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</si>
  <si>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</si>
  <si>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</si>
  <si>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</si>
  <si>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</si>
  <si>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</si>
  <si>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</si>
  <si>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</si>
  <si>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</si>
  <si>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</si>
  <si>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</si>
  <si>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</si>
  <si>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</si>
  <si>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</si>
  <si>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</si>
  <si>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</si>
  <si>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</si>
  <si>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</si>
  <si>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</si>
  <si>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</si>
  <si>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</si>
  <si>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</si>
  <si>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</si>
  <si>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</si>
  <si>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</si>
  <si>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</si>
  <si>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</si>
  <si>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</si>
  <si>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</si>
  <si>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</si>
  <si>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</si>
  <si>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</si>
  <si>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</si>
  <si>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</si>
  <si>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</si>
  <si>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</si>
  <si>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</si>
  <si>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</si>
  <si>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</si>
  <si>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</si>
  <si>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</si>
  <si>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</si>
  <si>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</si>
  <si>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</si>
  <si>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</si>
  <si>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</si>
  <si>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</si>
  <si>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</si>
  <si>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</si>
  <si>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</si>
  <si>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</si>
  <si>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</si>
  <si>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</si>
  <si>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</si>
  <si>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</si>
  <si>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</si>
  <si>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</si>
  <si>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</si>
  <si>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</si>
  <si>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</si>
  <si>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</si>
  <si>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</si>
  <si>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</si>
  <si>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</si>
  <si>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</si>
  <si>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</si>
  <si>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</si>
  <si>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</si>
  <si>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</si>
  <si>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</si>
  <si>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</si>
  <si>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</si>
  <si>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</si>
  <si>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</si>
  <si>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</si>
  <si>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</si>
  <si>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</si>
  <si>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</si>
  <si>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</si>
  <si>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</si>
  <si>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</si>
  <si>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</si>
  <si>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</si>
  <si>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</si>
  <si>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</si>
  <si>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</si>
  <si>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</si>
  <si>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</si>
  <si>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</si>
  <si>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</si>
  <si>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</si>
  <si>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</si>
  <si>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</si>
  <si>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</si>
  <si>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</si>
  <si>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</si>
  <si>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</si>
  <si>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</si>
  <si>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</si>
  <si>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</si>
  <si>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</si>
  <si>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</si>
  <si>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</si>
  <si>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</si>
  <si>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</si>
  <si>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</si>
  <si>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</si>
  <si>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</si>
  <si>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</si>
  <si>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</si>
  <si>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</si>
  <si>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</si>
  <si>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</si>
  <si>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</si>
  <si>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</si>
  <si>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</si>
  <si>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</si>
  <si>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</si>
  <si>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</si>
  <si>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</si>
  <si>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</si>
  <si>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</si>
  <si>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</si>
  <si>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</si>
  <si>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</si>
  <si>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</si>
  <si>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</si>
  <si>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</si>
  <si>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</si>
  <si>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</si>
  <si>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</si>
  <si>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</si>
  <si>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</si>
  <si>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</si>
  <si>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</si>
  <si>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</si>
  <si>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</si>
  <si>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</si>
  <si>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</si>
  <si>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</si>
  <si>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</si>
  <si>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</si>
  <si>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</si>
  <si>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</si>
  <si>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</si>
  <si>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</si>
  <si>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</si>
  <si>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</si>
  <si>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</si>
  <si>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</si>
  <si>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</si>
  <si>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</si>
  <si>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</si>
  <si>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</si>
  <si>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</si>
  <si>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</si>
  <si>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</si>
  <si>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</si>
  <si>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</si>
  <si>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</si>
  <si>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</si>
  <si>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</si>
  <si>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</si>
  <si>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</si>
  <si>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</si>
  <si>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</si>
  <si>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</si>
  <si>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</si>
  <si>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</si>
  <si>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</si>
  <si>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</si>
  <si>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</si>
  <si>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</si>
  <si>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</si>
  <si>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</si>
  <si>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</si>
  <si>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</si>
  <si>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</si>
  <si>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</si>
  <si>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</si>
  <si>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</si>
  <si>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</si>
  <si>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</si>
  <si>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</si>
  <si>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</si>
  <si>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</si>
  <si>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</si>
  <si>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</si>
  <si>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</si>
  <si>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</si>
  <si>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</si>
  <si>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</si>
  <si>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</si>
  <si>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</si>
  <si>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</si>
  <si>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</si>
  <si>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</si>
  <si>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</si>
  <si>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</si>
  <si>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</si>
  <si>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</si>
  <si>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</si>
  <si>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</si>
  <si>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</si>
  <si>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</si>
  <si>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</si>
  <si>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</si>
  <si>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</si>
  <si>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</si>
  <si>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</si>
  <si>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</si>
  <si>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</si>
  <si>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</si>
  <si>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</si>
  <si>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</si>
  <si>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</si>
  <si>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</si>
  <si>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</si>
  <si>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</si>
  <si>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</si>
  <si>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</si>
  <si>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</si>
  <si>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</si>
  <si>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</si>
  <si>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</si>
  <si>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</si>
  <si>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</si>
  <si>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</si>
  <si>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</si>
  <si>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</si>
  <si>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</si>
  <si>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</si>
  <si>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</si>
  <si>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</si>
  <si>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</si>
  <si>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</si>
  <si>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</si>
  <si>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</si>
  <si>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</si>
  <si>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</si>
  <si>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</si>
  <si>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</si>
  <si>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</si>
  <si>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</si>
  <si>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</si>
  <si>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</si>
  <si>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</si>
  <si>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</si>
  <si>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</si>
  <si>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</si>
  <si>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</si>
  <si>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</si>
  <si>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</si>
  <si>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</si>
  <si>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</si>
  <si>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</si>
  <si>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</si>
  <si>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</si>
  <si>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</si>
  <si>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</si>
  <si>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</si>
  <si>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</si>
  <si>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</si>
  <si>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</si>
  <si>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</si>
  <si>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</si>
  <si>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</si>
  <si>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</si>
  <si>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</si>
  <si>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</si>
  <si>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</si>
  <si>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</si>
  <si>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</si>
  <si>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</si>
  <si>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</si>
  <si>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</si>
  <si>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</si>
  <si>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</si>
  <si>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</si>
  <si>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</si>
  <si>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</si>
  <si>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</si>
  <si>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</si>
  <si>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</si>
  <si>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</si>
  <si>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</si>
  <si>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</si>
  <si>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</si>
  <si>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</si>
  <si>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</si>
  <si>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</si>
  <si>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</si>
  <si>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</si>
  <si>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</si>
  <si>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</si>
  <si>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</si>
  <si>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</si>
  <si>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</si>
  <si>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</si>
  <si>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</si>
  <si>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</si>
  <si>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</si>
  <si>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</si>
  <si>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</si>
  <si>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</si>
  <si>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</si>
  <si>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</si>
  <si>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</si>
  <si>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</si>
  <si>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</si>
  <si>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</si>
  <si>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</si>
  <si>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</si>
  <si>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</si>
  <si>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</si>
  <si>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</si>
  <si>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</si>
  <si>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</si>
  <si>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</si>
  <si>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</si>
  <si>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</si>
  <si>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</si>
  <si>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</si>
  <si>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</si>
  <si>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</si>
  <si>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</si>
  <si>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</si>
  <si>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</si>
  <si>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</si>
  <si>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</si>
  <si>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</si>
  <si>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</si>
  <si>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</si>
  <si>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</si>
  <si>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</si>
  <si>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</si>
  <si>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</si>
  <si>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</si>
  <si>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</si>
  <si>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</si>
  <si>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</si>
  <si>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</si>
  <si>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</si>
  <si>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</si>
  <si>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</si>
  <si>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</si>
  <si>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</si>
  <si>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</si>
  <si>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</si>
  <si>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</si>
  <si>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</si>
  <si>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</si>
  <si>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</si>
  <si>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</si>
  <si>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</si>
  <si>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</si>
  <si>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</si>
  <si>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</si>
  <si>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</si>
  <si>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</si>
  <si>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</si>
  <si>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</si>
  <si>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</si>
  <si>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</si>
  <si>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</si>
  <si>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</si>
  <si>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</si>
  <si>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</si>
  <si>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</si>
  <si>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</si>
  <si>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</si>
  <si>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</si>
  <si>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</si>
  <si>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</si>
  <si>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</si>
  <si>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</si>
  <si>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</si>
  <si>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</si>
  <si>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</si>
  <si>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</si>
  <si>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</si>
  <si>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</si>
  <si>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</si>
  <si>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</si>
  <si>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</si>
  <si>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</si>
  <si>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</si>
  <si>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</si>
  <si>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</si>
  <si>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</si>
  <si>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</si>
  <si>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</si>
  <si>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</si>
  <si>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</si>
  <si>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</si>
  <si>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</si>
  <si>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</si>
  <si>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</si>
  <si>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</si>
  <si>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</si>
  <si>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</si>
  <si>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</si>
  <si>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</si>
  <si>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</si>
  <si>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</si>
  <si>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</si>
  <si>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</si>
  <si>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</si>
  <si>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</si>
  <si>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</si>
  <si>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</si>
  <si>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</si>
  <si>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</si>
  <si>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</si>
  <si>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</si>
  <si>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</si>
  <si>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</si>
  <si>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</si>
  <si>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</si>
  <si>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</si>
  <si>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</si>
  <si>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</si>
  <si>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</si>
  <si>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</si>
  <si>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</si>
  <si>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</si>
  <si>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</si>
  <si>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</si>
  <si>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</si>
  <si>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</si>
  <si>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</si>
  <si>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</si>
  <si>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</si>
  <si>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</si>
  <si>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</si>
  <si>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</si>
  <si>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</si>
  <si>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</si>
  <si>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</si>
  <si>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</si>
  <si>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</si>
  <si>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</si>
  <si>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</si>
  <si>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</si>
  <si>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</si>
  <si>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</si>
  <si>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</si>
  <si>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</si>
  <si>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</si>
  <si>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</si>
  <si>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</si>
  <si>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</si>
  <si>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</si>
  <si>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</si>
  <si>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</si>
  <si>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</si>
  <si>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</si>
  <si>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</si>
  <si>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</si>
  <si>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</si>
  <si>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</si>
  <si>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</si>
  <si>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</si>
  <si>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</si>
  <si>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</si>
  <si>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</si>
  <si>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</si>
  <si>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</si>
  <si>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</si>
  <si>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</si>
  <si>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</si>
  <si>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</si>
  <si>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</si>
  <si>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</si>
  <si>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</si>
  <si>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</si>
  <si>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</si>
  <si>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</si>
  <si>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</si>
  <si>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</si>
  <si>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</si>
  <si>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</si>
  <si>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</si>
  <si>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</si>
  <si>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</si>
  <si>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</si>
  <si>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</si>
  <si>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</si>
  <si>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</si>
  <si>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</si>
  <si>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</si>
  <si>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</si>
  <si>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</si>
  <si>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</si>
  <si>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</si>
  <si>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</si>
  <si>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</si>
  <si>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</si>
  <si>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</si>
  <si>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</si>
  <si>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</si>
  <si>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</si>
  <si>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</si>
  <si>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</si>
  <si>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</si>
  <si>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</si>
  <si>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</si>
  <si>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</si>
  <si>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</si>
  <si>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</si>
  <si>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</si>
  <si>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</si>
  <si>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</si>
  <si>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</si>
  <si>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</si>
  <si>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</si>
  <si>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</si>
  <si>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</si>
  <si>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</si>
  <si>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</si>
  <si>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</si>
  <si>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</si>
  <si>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</si>
  <si>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</si>
  <si>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</si>
  <si>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</si>
  <si>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</si>
  <si>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</si>
  <si>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</si>
  <si>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</si>
  <si>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</si>
  <si>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</si>
  <si>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</si>
  <si>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</si>
  <si>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</si>
  <si>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</si>
  <si>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</si>
  <si>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</si>
  <si>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</si>
  <si>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</si>
  <si>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</si>
  <si>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</si>
  <si>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</si>
  <si>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</si>
  <si>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</si>
  <si>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</si>
  <si>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</si>
  <si>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</si>
  <si>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</si>
  <si>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</si>
  <si>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</si>
  <si>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</si>
  <si>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</si>
  <si>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</si>
  <si>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</si>
  <si>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</si>
  <si>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</si>
  <si>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</si>
  <si>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</si>
  <si>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</si>
  <si>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</si>
  <si>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</si>
  <si>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</si>
  <si>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</si>
  <si>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</si>
  <si>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</si>
  <si>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</si>
  <si>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</si>
  <si>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</si>
  <si>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</si>
  <si>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</si>
  <si>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</si>
  <si>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</si>
  <si>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</si>
  <si>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</si>
  <si>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</si>
  <si>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</si>
  <si>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</si>
  <si>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</si>
  <si>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</si>
  <si>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</si>
  <si>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</si>
  <si>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</si>
  <si>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</si>
  <si>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</si>
  <si>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</si>
  <si>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</si>
  <si>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</si>
  <si>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</si>
  <si>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</si>
  <si>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</si>
  <si>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</si>
  <si>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</si>
  <si>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</si>
  <si>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</si>
  <si>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</si>
  <si>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</si>
  <si>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</si>
  <si>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</si>
  <si>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</si>
  <si>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</si>
  <si>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</si>
  <si>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</si>
  <si>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</si>
  <si>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</si>
  <si>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</si>
  <si>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</si>
  <si>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</si>
  <si>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</si>
  <si>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</si>
  <si>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</si>
  <si>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</si>
  <si>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</si>
  <si>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</si>
  <si>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</si>
  <si>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</si>
  <si>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</si>
  <si>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</si>
  <si>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</si>
  <si>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</si>
  <si>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</si>
  <si>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</si>
  <si>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</si>
  <si>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</si>
  <si>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</si>
  <si>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</si>
  <si>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</si>
  <si>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</si>
  <si>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</si>
  <si>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</si>
  <si>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</si>
  <si>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</si>
  <si>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</si>
  <si>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</si>
  <si>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</si>
  <si>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</si>
  <si>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</si>
  <si>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</si>
  <si>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</si>
  <si>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</si>
  <si>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</si>
  <si>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</si>
  <si>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</si>
  <si>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</si>
  <si>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</si>
  <si>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</si>
  <si>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</si>
  <si>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</si>
  <si>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</si>
  <si>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</si>
  <si>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</si>
  <si>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</si>
  <si>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</si>
  <si>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</si>
  <si>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</si>
  <si>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</si>
  <si>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</si>
  <si>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</si>
  <si>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</si>
  <si>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</si>
  <si>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</si>
  <si>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</si>
  <si>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</si>
  <si>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</si>
  <si>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</si>
  <si>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</si>
  <si>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</si>
  <si>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</si>
  <si>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</si>
  <si>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</si>
  <si>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</si>
  <si>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</si>
  <si>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</si>
  <si>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</si>
  <si>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</si>
  <si>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</si>
  <si>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</si>
  <si>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</si>
  <si>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</si>
  <si>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</si>
  <si>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</si>
  <si>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</si>
  <si>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</si>
  <si>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</si>
  <si>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</si>
  <si>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</si>
  <si>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</si>
  <si>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</si>
  <si>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</si>
  <si>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</si>
  <si>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</si>
  <si>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</si>
  <si>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</si>
  <si>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</si>
  <si>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</si>
  <si>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</si>
  <si>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</si>
  <si>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</si>
  <si>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</si>
  <si>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</si>
  <si>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</si>
  <si>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</si>
  <si>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</si>
  <si>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</si>
  <si>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</si>
  <si>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</si>
  <si>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</si>
  <si>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</si>
  <si>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</si>
  <si>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</si>
  <si>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</si>
  <si>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</si>
  <si>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</si>
  <si>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</si>
  <si>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</si>
  <si>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</si>
  <si>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</si>
  <si>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</si>
  <si>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</si>
  <si>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</si>
  <si>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</si>
  <si>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</si>
  <si>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</si>
  <si>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</si>
  <si>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</si>
  <si>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</si>
  <si>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</si>
  <si>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</si>
  <si>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</si>
  <si>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</si>
  <si>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</si>
  <si>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</si>
  <si>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</si>
  <si>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</si>
  <si>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</si>
  <si>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</si>
  <si>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</si>
  <si>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</si>
  <si>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</si>
  <si>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</si>
  <si>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</si>
  <si>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</si>
  <si>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</si>
  <si>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</si>
  <si>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</si>
  <si>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</si>
  <si>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</si>
  <si>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</si>
  <si>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</si>
  <si>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</si>
  <si>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</si>
  <si>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</si>
  <si>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</si>
  <si>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</si>
  <si>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</si>
  <si>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</si>
  <si>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</si>
  <si>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</si>
  <si>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</si>
  <si>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</si>
  <si>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</si>
  <si>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</si>
  <si>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</si>
  <si>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</si>
  <si>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</si>
  <si>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</si>
  <si>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</si>
  <si>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</si>
  <si>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</si>
  <si>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</si>
  <si>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</si>
  <si>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</si>
  <si>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</si>
  <si>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</si>
  <si>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</si>
  <si>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</si>
  <si>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</si>
  <si>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</si>
  <si>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</si>
  <si>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</si>
  <si>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</si>
  <si>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</si>
  <si>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</si>
  <si>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</si>
  <si>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</si>
  <si>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</si>
  <si>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</si>
  <si>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</si>
  <si>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</si>
  <si>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</si>
  <si>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</si>
  <si>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</si>
  <si>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</si>
  <si>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</si>
  <si>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</si>
  <si>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</si>
  <si>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</si>
  <si>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</si>
  <si>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</si>
  <si>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</si>
  <si>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</si>
  <si>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</si>
  <si>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</si>
  <si>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</si>
  <si>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</si>
  <si>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</si>
  <si>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</si>
  <si>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</si>
  <si>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</si>
  <si>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</si>
  <si>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</si>
  <si>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</si>
  <si>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</si>
  <si>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</si>
  <si>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</si>
  <si>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</si>
  <si>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</si>
  <si>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</si>
  <si>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</si>
  <si>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</si>
  <si>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</si>
  <si>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</si>
  <si>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</si>
  <si>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</si>
  <si>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</si>
  <si>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</si>
  <si>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</si>
  <si>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</si>
  <si>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</si>
  <si>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</si>
  <si>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</si>
  <si>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</si>
  <si>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</si>
  <si>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</si>
  <si>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</si>
  <si>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</si>
  <si>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</si>
  <si>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</si>
  <si>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</si>
  <si>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</si>
  <si>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</si>
  <si>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</si>
  <si>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</si>
  <si>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</si>
  <si>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</si>
  <si>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</si>
  <si>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</si>
  <si>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</si>
  <si>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</si>
  <si>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</si>
  <si>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</si>
  <si>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</si>
  <si>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</si>
  <si>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</si>
  <si>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</si>
  <si>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</si>
  <si>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</si>
  <si>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</si>
  <si>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</si>
  <si>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</si>
  <si>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</si>
  <si>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</si>
  <si>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</si>
  <si>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</si>
  <si>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</si>
  <si>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</si>
  <si>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</si>
  <si>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</si>
  <si>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</si>
  <si>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</si>
  <si>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</si>
  <si>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</si>
  <si>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</si>
  <si>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</si>
  <si>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</si>
  <si>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</si>
  <si>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</si>
  <si>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</si>
  <si>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</si>
  <si>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</si>
  <si>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</si>
  <si>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</si>
  <si>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</si>
  <si>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</si>
  <si>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</si>
  <si>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</si>
  <si>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</si>
  <si>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</si>
  <si>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</si>
  <si>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</si>
  <si>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</si>
  <si>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</si>
  <si>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</si>
  <si>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</si>
  <si>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</si>
  <si>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</si>
  <si>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</si>
  <si>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</si>
  <si>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</si>
  <si>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</si>
  <si>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</si>
  <si>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</si>
  <si>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</si>
  <si>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</si>
  <si>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</si>
  <si>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</si>
  <si>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</si>
  <si>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</si>
  <si>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</si>
  <si>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</si>
  <si>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</si>
  <si>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</si>
  <si>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</si>
  <si>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</si>
  <si>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</si>
  <si>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</si>
  <si>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</si>
  <si>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</si>
  <si>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</si>
  <si>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</si>
  <si>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</si>
  <si>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</si>
  <si>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</si>
  <si>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</si>
  <si>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</si>
  <si>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</si>
  <si>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</si>
  <si>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</si>
  <si>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</si>
  <si>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</si>
  <si>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</si>
  <si>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</si>
  <si>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</si>
  <si>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</si>
  <si>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</si>
  <si>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</si>
  <si>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</si>
  <si>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</si>
  <si>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</si>
  <si>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</si>
  <si>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</si>
  <si>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</si>
  <si>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</si>
  <si>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</si>
  <si>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</si>
  <si>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</si>
  <si>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</si>
  <si>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</si>
  <si>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</si>
  <si>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</si>
  <si>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</si>
  <si>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</si>
  <si>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</si>
  <si>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</si>
  <si>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</si>
  <si>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</si>
  <si>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</si>
  <si>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</si>
  <si>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</si>
  <si>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</si>
  <si>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</si>
  <si>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</si>
  <si>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</si>
  <si>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</si>
  <si>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</si>
  <si>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</si>
  <si>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</si>
  <si>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</si>
  <si>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</si>
  <si>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</si>
  <si>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</si>
  <si>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</si>
  <si>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</si>
  <si>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</si>
  <si>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</si>
  <si>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</si>
  <si>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</si>
  <si>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</si>
  <si>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</si>
  <si>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</si>
  <si>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</si>
  <si>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</si>
  <si>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</si>
  <si>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</si>
  <si>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</si>
  <si>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</si>
  <si>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</si>
  <si>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</si>
  <si>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</si>
  <si>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</si>
  <si>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</si>
  <si>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</si>
  <si>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</si>
  <si>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</si>
  <si>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</si>
  <si>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</si>
  <si>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</si>
  <si>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</si>
  <si>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</si>
  <si>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</si>
  <si>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</si>
  <si>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</si>
  <si>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</si>
  <si>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</si>
  <si>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</si>
  <si>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</si>
  <si>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</si>
  <si>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</si>
  <si>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</si>
  <si>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</si>
  <si>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</si>
  <si>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</si>
  <si>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</si>
  <si>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</si>
  <si>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</si>
  <si>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</si>
  <si>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</si>
  <si>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</si>
  <si>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</si>
  <si>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</si>
  <si>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</si>
  <si>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</si>
  <si>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</si>
  <si>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</si>
  <si>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</si>
  <si>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</si>
  <si>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</si>
  <si>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</si>
  <si>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</si>
  <si>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</si>
  <si>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</si>
  <si>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</si>
  <si>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</si>
  <si>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</si>
  <si>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</si>
  <si>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</si>
  <si>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</si>
  <si>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</si>
  <si>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</si>
  <si>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</si>
  <si>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</si>
  <si>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</si>
  <si>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</si>
  <si>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</si>
  <si>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</si>
  <si>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</si>
  <si>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</si>
  <si>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</si>
  <si>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</si>
  <si>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</si>
  <si>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</si>
  <si>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</si>
  <si>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</si>
  <si>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</si>
  <si>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</si>
  <si>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</si>
  <si>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</si>
  <si>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</si>
  <si>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</si>
  <si>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</si>
  <si>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</si>
  <si>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</si>
  <si>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</si>
  <si>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</si>
  <si>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</si>
  <si>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</si>
  <si>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</si>
  <si>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</si>
  <si>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</si>
  <si>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</si>
  <si>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</si>
  <si>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</si>
  <si>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</si>
  <si>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</si>
  <si>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</si>
  <si>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</si>
  <si>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</si>
  <si>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</si>
  <si>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</si>
  <si>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</si>
  <si>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</si>
  <si>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</si>
  <si>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</si>
  <si>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</si>
  <si>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</si>
  <si>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</si>
  <si>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</si>
  <si>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</si>
  <si>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</si>
  <si>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</si>
  <si>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</si>
  <si>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</si>
  <si>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</si>
  <si>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</si>
  <si>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</si>
  <si>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</si>
  <si>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</si>
  <si>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</si>
  <si>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</si>
  <si>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</si>
  <si>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</si>
  <si>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</si>
  <si>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</si>
  <si>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</si>
  <si>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</si>
  <si>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</si>
  <si>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</si>
  <si>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</si>
  <si>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</si>
  <si>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</si>
  <si>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</si>
  <si>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</si>
  <si>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</si>
  <si>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</si>
  <si>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</si>
  <si>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</si>
  <si>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</si>
  <si>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</si>
  <si>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</si>
  <si>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</si>
  <si>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</si>
  <si>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</si>
  <si>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</si>
  <si>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</si>
  <si>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</si>
  <si>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</si>
  <si>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</si>
  <si>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</si>
  <si>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</si>
  <si>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</si>
  <si>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</si>
  <si>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</si>
  <si>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</si>
  <si>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</si>
  <si>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</si>
  <si>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</si>
  <si>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</si>
  <si>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</si>
  <si>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</si>
  <si>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</si>
  <si>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</si>
  <si>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</si>
  <si>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</si>
  <si>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</si>
  <si>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</si>
  <si>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</si>
  <si>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</si>
  <si>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</si>
  <si>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</si>
  <si>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</si>
  <si>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</si>
  <si>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</si>
  <si>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</si>
  <si>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</si>
  <si>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</si>
  <si>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</si>
  <si>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</si>
  <si>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</si>
  <si>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</si>
  <si>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</si>
  <si>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</si>
  <si>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</si>
  <si>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</si>
  <si>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</si>
  <si>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</si>
  <si>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</si>
  <si>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</si>
  <si>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</si>
  <si>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</si>
  <si>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</si>
  <si>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</si>
  <si>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</si>
  <si>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</si>
  <si>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</si>
  <si>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</si>
  <si>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</si>
  <si>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</si>
  <si>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</si>
  <si>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</si>
  <si>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</si>
  <si>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</si>
  <si>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</si>
  <si>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</si>
  <si>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</si>
  <si>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</si>
  <si>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</si>
  <si>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</si>
  <si>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</si>
  <si>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</si>
  <si>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</si>
  <si>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</si>
  <si>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</si>
  <si>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</si>
  <si>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</si>
  <si>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</si>
  <si>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</si>
  <si>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</si>
  <si>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</si>
  <si>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</si>
  <si>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</si>
  <si>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</si>
  <si>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</si>
  <si>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</si>
  <si>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</si>
  <si>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</si>
  <si>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</si>
  <si>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</si>
  <si>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</si>
  <si>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</si>
  <si>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</si>
  <si>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</si>
  <si>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</si>
  <si>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</si>
  <si>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</si>
  <si>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</si>
  <si>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</si>
  <si>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</si>
  <si>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</si>
  <si>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</si>
  <si>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</si>
  <si>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</si>
  <si>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</si>
  <si>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</si>
  <si>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</si>
  <si>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</si>
  <si>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</si>
  <si>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</si>
  <si>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</si>
  <si>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</si>
  <si>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</si>
  <si>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</si>
  <si>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</si>
  <si>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</si>
  <si>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</si>
  <si>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</si>
  <si>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</si>
  <si>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</si>
  <si>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</si>
  <si>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</si>
  <si>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</si>
  <si>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</si>
  <si>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</si>
  <si>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</si>
  <si>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</si>
  <si>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</si>
  <si>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</si>
  <si>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</si>
  <si>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</si>
  <si>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</si>
  <si>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</si>
  <si>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</si>
  <si>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</si>
  <si>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</si>
  <si>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</si>
  <si>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</si>
  <si>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</si>
  <si>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</si>
  <si>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</si>
  <si>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</si>
  <si>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</si>
  <si>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</si>
  <si>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</si>
  <si>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</si>
  <si>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</si>
  <si>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</si>
  <si>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</si>
  <si>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</si>
  <si>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</si>
  <si>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</si>
  <si>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</si>
  <si>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</si>
  <si>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</si>
  <si>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</si>
  <si>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</si>
  <si>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</si>
  <si>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</si>
  <si>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</si>
  <si>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</si>
  <si>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</si>
  <si>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</si>
  <si>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</si>
  <si>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</si>
  <si>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</si>
  <si>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</si>
  <si>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</si>
  <si>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</si>
  <si>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</si>
  <si>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</si>
  <si>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</si>
  <si>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</si>
  <si>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</si>
  <si>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</si>
  <si>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</si>
  <si>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</si>
  <si>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</si>
  <si>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</si>
  <si>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</si>
  <si>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</si>
  <si>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</si>
  <si>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</si>
  <si>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</si>
  <si>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</si>
  <si>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</si>
  <si>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</si>
  <si>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</si>
  <si>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</si>
  <si>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</si>
  <si>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</si>
  <si>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</si>
  <si>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</si>
  <si>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</si>
  <si>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</si>
  <si>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</si>
  <si>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</si>
  <si>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</si>
  <si>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</si>
  <si>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</si>
  <si>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</si>
  <si>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</si>
  <si>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</si>
  <si>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</si>
  <si>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</si>
  <si>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</si>
  <si>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</si>
  <si>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</si>
  <si>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</si>
  <si>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</si>
  <si>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</si>
  <si>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</si>
  <si>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</si>
  <si>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</si>
  <si>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</si>
  <si>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</si>
  <si>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</si>
  <si>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</si>
  <si>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</si>
  <si>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</si>
  <si>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</si>
  <si>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</si>
  <si>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</si>
  <si>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</si>
  <si>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</si>
  <si>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</si>
  <si>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</si>
  <si>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</si>
  <si>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</si>
  <si>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</si>
  <si>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</si>
  <si>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</si>
  <si>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</si>
  <si>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</si>
  <si>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</si>
  <si>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</si>
  <si>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</si>
  <si>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</si>
  <si>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</si>
  <si>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</si>
  <si>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</si>
  <si>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</si>
  <si>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</si>
  <si>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</si>
  <si>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</si>
  <si>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</si>
  <si>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</si>
  <si>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</si>
  <si>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</si>
  <si>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</si>
  <si>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</si>
  <si>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</si>
  <si>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</si>
  <si>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</si>
  <si>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</si>
  <si>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</si>
  <si>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</si>
  <si>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</si>
  <si>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</si>
  <si>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</si>
  <si>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</si>
  <si>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</si>
  <si>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</si>
  <si>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</si>
  <si>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</si>
  <si>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</si>
  <si>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</si>
  <si>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</si>
  <si>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</si>
  <si>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</si>
  <si>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</si>
  <si>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</si>
  <si>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</si>
  <si>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</si>
  <si>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</si>
  <si>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</si>
  <si>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</si>
  <si>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</si>
  <si>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</si>
  <si>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</si>
  <si>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</si>
  <si>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</si>
  <si>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</si>
  <si>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</si>
  <si>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</si>
  <si>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</si>
  <si>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</si>
  <si>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</si>
  <si>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</si>
  <si>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</si>
  <si>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</si>
  <si>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</si>
  <si>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</si>
  <si>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</si>
  <si>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</si>
  <si>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</si>
  <si>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</si>
  <si>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</si>
  <si>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</si>
  <si>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</si>
  <si>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</si>
  <si>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</si>
  <si>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</si>
  <si>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</si>
  <si>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</si>
  <si>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</si>
  <si>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</si>
  <si>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</si>
  <si>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</si>
  <si>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</si>
  <si>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</si>
  <si>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</si>
  <si>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</si>
  <si>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</si>
  <si>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</si>
  <si>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</si>
  <si>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</si>
  <si>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</si>
  <si>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</si>
  <si>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</si>
  <si>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</si>
  <si>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</si>
  <si>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</si>
  <si>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</si>
  <si>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</si>
  <si>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</si>
  <si>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</si>
  <si>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</si>
  <si>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</si>
  <si>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</si>
  <si>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</si>
  <si>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</si>
  <si>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</si>
  <si>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</si>
  <si>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</si>
  <si>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</si>
  <si>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</si>
  <si>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</si>
  <si>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</si>
  <si>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</si>
  <si>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</si>
  <si>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</si>
  <si>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</si>
  <si>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</si>
  <si>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</si>
  <si>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</si>
  <si>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</si>
  <si>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</si>
  <si>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</si>
  <si>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</si>
  <si>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</si>
  <si>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</si>
  <si>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</si>
  <si>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</si>
  <si>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</si>
  <si>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</si>
  <si>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</si>
  <si>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</si>
  <si>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</si>
  <si>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</si>
  <si>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</si>
  <si>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</si>
  <si>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</si>
  <si>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</si>
  <si>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</si>
  <si>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</si>
  <si>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</si>
  <si>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</si>
  <si>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</si>
  <si>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</si>
  <si>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</si>
  <si>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</si>
  <si>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</si>
  <si>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</si>
  <si>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</si>
  <si>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</si>
  <si>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</si>
  <si>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</si>
  <si>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</si>
  <si>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</si>
  <si>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</si>
  <si>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</si>
  <si>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</si>
  <si>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</si>
  <si>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</si>
  <si>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</si>
  <si>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</si>
  <si>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</si>
  <si>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</si>
  <si>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</si>
  <si>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</si>
  <si>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</si>
  <si>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</si>
  <si>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</si>
  <si>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</si>
  <si>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</si>
  <si>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</si>
  <si>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</si>
  <si>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</si>
  <si>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</si>
  <si>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</si>
  <si>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</si>
  <si>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</si>
  <si>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</si>
  <si>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</si>
  <si>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</si>
  <si>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</si>
  <si>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</si>
  <si>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</si>
  <si>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</si>
  <si>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</si>
  <si>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</si>
  <si>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</si>
  <si>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</si>
  <si>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</si>
  <si>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</si>
  <si>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</si>
  <si>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</si>
  <si>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</si>
  <si>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</si>
  <si>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</si>
  <si>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</si>
  <si>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</si>
  <si>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</si>
  <si>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</si>
  <si>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</si>
  <si>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</si>
  <si>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</si>
  <si>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</si>
  <si>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</si>
  <si>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</si>
  <si>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</si>
  <si>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</si>
  <si>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</si>
  <si>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</si>
  <si>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</si>
  <si>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</si>
  <si>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</si>
  <si>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</si>
  <si>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</si>
  <si>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</si>
  <si>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</si>
  <si>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</si>
  <si>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</si>
  <si>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</si>
  <si>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</si>
  <si>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</si>
  <si>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</si>
  <si>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</si>
  <si>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</si>
  <si>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</si>
  <si>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</si>
  <si>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</si>
  <si>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</si>
  <si>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</si>
  <si>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</si>
  <si>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</si>
  <si>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</si>
  <si>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</si>
  <si>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</si>
  <si>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</si>
  <si>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</si>
  <si>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</si>
  <si>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</si>
  <si>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</si>
  <si>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</si>
  <si>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</si>
  <si>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</si>
  <si>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</si>
  <si>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</si>
  <si>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</si>
  <si>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</si>
  <si>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</si>
  <si>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</si>
  <si>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</si>
  <si>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</si>
  <si>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</si>
  <si>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</si>
  <si>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</si>
  <si>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</si>
  <si>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</si>
  <si>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</si>
  <si>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</si>
  <si>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</si>
  <si>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</si>
  <si>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</si>
  <si>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</si>
  <si>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</si>
  <si>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</si>
  <si>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</si>
  <si>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</si>
  <si>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</si>
  <si>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</si>
  <si>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</si>
  <si>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</si>
  <si>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</si>
  <si>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</si>
  <si>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</si>
  <si>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</si>
  <si>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</si>
  <si>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</si>
  <si>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</si>
  <si>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</si>
  <si>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</si>
  <si>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</si>
  <si>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</si>
  <si>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</si>
  <si>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</si>
  <si>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</si>
  <si>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</si>
  <si>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</si>
  <si>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</si>
  <si>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</si>
  <si>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</si>
  <si>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</si>
  <si>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</si>
  <si>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</si>
  <si>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</si>
  <si>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</si>
  <si>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</si>
  <si>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</si>
  <si>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</si>
  <si>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</si>
  <si>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</si>
  <si>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</si>
  <si>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</si>
  <si>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</si>
  <si>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</si>
  <si>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</si>
  <si>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</si>
  <si>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</si>
  <si>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</si>
  <si>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</si>
  <si>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</si>
  <si>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</si>
  <si>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</si>
  <si>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</si>
  <si>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</si>
  <si>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</si>
  <si>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</si>
  <si>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</si>
  <si>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</si>
  <si>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</si>
  <si>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</si>
  <si>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</si>
  <si>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</si>
  <si>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</si>
  <si>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</si>
  <si>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</si>
  <si>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</si>
  <si>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</si>
  <si>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</si>
  <si>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</si>
  <si>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</si>
  <si>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</si>
  <si>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</si>
  <si>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</si>
  <si>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</si>
  <si>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</si>
  <si>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</si>
  <si>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</si>
  <si>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</si>
  <si>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</si>
  <si>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</si>
  <si>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</si>
  <si>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</si>
  <si>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</si>
  <si>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</si>
  <si>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</si>
  <si>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</si>
  <si>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</si>
  <si>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</si>
  <si>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</si>
  <si>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</si>
  <si>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</si>
  <si>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</si>
  <si>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</si>
  <si>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</si>
  <si>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</si>
  <si>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</si>
  <si>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</si>
  <si>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</si>
  <si>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</si>
  <si>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</si>
  <si>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</si>
  <si>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</si>
  <si>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</si>
  <si>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</si>
  <si>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</si>
  <si>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</si>
  <si>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</si>
  <si>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</si>
  <si>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</si>
  <si>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</si>
  <si>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</si>
  <si>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</si>
  <si>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</si>
  <si>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</si>
  <si>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</si>
  <si>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</si>
  <si>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</si>
  <si>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</si>
  <si>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</si>
  <si>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</si>
  <si>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</si>
  <si>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</si>
  <si>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</si>
  <si>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</si>
  <si>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</si>
  <si>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</si>
  <si>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</si>
  <si>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</si>
  <si>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</si>
  <si>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</si>
  <si>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</si>
  <si>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</si>
  <si>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</si>
  <si>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</si>
  <si>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</si>
  <si>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</si>
  <si>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</si>
  <si>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</si>
  <si>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</si>
  <si>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</si>
  <si>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</si>
  <si>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</si>
  <si>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</si>
  <si>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</si>
  <si>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</si>
  <si>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</si>
  <si>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</si>
  <si>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</si>
  <si>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</si>
  <si>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</si>
  <si>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</si>
  <si>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</si>
  <si>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</si>
  <si>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</si>
  <si>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</si>
  <si>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</si>
  <si>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</si>
  <si>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</si>
  <si>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</si>
  <si>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</si>
  <si>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</si>
  <si>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</si>
  <si>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</si>
  <si>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</si>
  <si>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</si>
  <si>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</si>
  <si>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</si>
  <si>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</si>
  <si>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</si>
  <si>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</si>
  <si>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</si>
  <si>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</si>
  <si>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</si>
  <si>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</si>
  <si>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</si>
  <si>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</si>
  <si>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</si>
  <si>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</si>
  <si>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</si>
  <si>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</si>
  <si>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</si>
  <si>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</si>
  <si>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</si>
  <si>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</si>
  <si>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</si>
  <si>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</si>
  <si>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</si>
  <si>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</si>
  <si>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</si>
  <si>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</si>
  <si>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</si>
  <si>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</si>
  <si>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</si>
  <si>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</si>
  <si>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</si>
  <si>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</si>
  <si>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</si>
  <si>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</si>
  <si>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</si>
  <si>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</si>
  <si>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</si>
  <si>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</si>
  <si>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</si>
  <si>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</si>
  <si>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</si>
  <si>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</si>
  <si>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</si>
  <si>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</si>
  <si>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</si>
  <si>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</si>
  <si>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</si>
  <si>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</si>
  <si>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</si>
  <si>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</si>
  <si>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</si>
  <si>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</si>
  <si>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</si>
  <si>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</si>
  <si>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</si>
  <si>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</si>
  <si>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</si>
  <si>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</si>
  <si>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</si>
  <si>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</si>
  <si>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</si>
  <si>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</si>
  <si>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</si>
  <si>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</si>
  <si>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</si>
  <si>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</si>
  <si>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</si>
  <si>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</si>
  <si>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</si>
  <si>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</si>
  <si>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</si>
  <si>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</si>
  <si>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</si>
  <si>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</si>
  <si>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</si>
  <si>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</si>
  <si>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</si>
  <si>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</si>
  <si>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</si>
  <si>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</si>
  <si>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</si>
  <si>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</si>
  <si>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</si>
  <si>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</si>
  <si>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</si>
  <si>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</si>
  <si>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</si>
  <si>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</si>
  <si>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</si>
  <si>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</si>
  <si>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</si>
  <si>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</si>
  <si>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</si>
  <si>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</si>
  <si>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</si>
  <si>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</si>
  <si>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</si>
  <si>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</si>
  <si>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</si>
  <si>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</si>
  <si>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</si>
  <si>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</si>
  <si>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</si>
  <si>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</si>
  <si>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</si>
  <si>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</si>
  <si>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</si>
  <si>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</si>
  <si>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</si>
  <si>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</si>
  <si>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</si>
  <si>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</si>
  <si>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</si>
  <si>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</si>
  <si>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</si>
  <si>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</si>
  <si>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</si>
  <si>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</si>
  <si>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</si>
  <si>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</si>
  <si>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</si>
  <si>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</si>
  <si>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</si>
  <si>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</si>
  <si>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</si>
  <si>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</si>
  <si>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</si>
  <si>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</si>
  <si>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</si>
  <si>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</si>
  <si>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</si>
  <si>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</si>
  <si>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</si>
  <si>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</si>
  <si>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</si>
  <si>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</si>
  <si>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</si>
  <si>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</si>
  <si>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</si>
  <si>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</si>
  <si>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</si>
  <si>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</si>
  <si>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</si>
  <si>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</si>
  <si>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</si>
  <si>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</si>
  <si>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</si>
  <si>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</si>
  <si>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</si>
  <si>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</si>
  <si>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</si>
  <si>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</si>
  <si>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</si>
  <si>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</si>
  <si>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</si>
  <si>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</si>
  <si>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</si>
  <si>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</si>
  <si>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</si>
  <si>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</si>
  <si>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</si>
  <si>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</si>
  <si>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</si>
  <si>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</si>
  <si>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</si>
  <si>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</si>
  <si>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</si>
  <si>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</si>
  <si>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</si>
  <si>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</si>
  <si>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</si>
  <si>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</si>
  <si>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</si>
  <si>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</si>
  <si>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</si>
  <si>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</si>
  <si>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</si>
  <si>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</si>
  <si>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</si>
  <si>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</si>
  <si>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</si>
  <si>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</si>
  <si>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</si>
  <si>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</si>
  <si>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</si>
  <si>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</si>
  <si>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</si>
  <si>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</si>
  <si>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</si>
  <si>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</si>
  <si>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</si>
  <si>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</si>
  <si>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</si>
  <si>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</si>
  <si>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</si>
  <si>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</si>
  <si>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</si>
  <si>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</si>
  <si>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</si>
  <si>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</si>
  <si>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</si>
  <si>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</si>
  <si>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</si>
  <si>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</si>
  <si>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</si>
  <si>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</si>
  <si>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</si>
  <si>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</si>
  <si>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</si>
  <si>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</si>
  <si>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</si>
  <si>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</si>
  <si>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</si>
  <si>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</si>
  <si>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</si>
  <si>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</si>
  <si>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</si>
  <si>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</si>
  <si>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</si>
  <si>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</si>
  <si>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</si>
  <si>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</si>
  <si>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</si>
  <si>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</si>
  <si>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</si>
  <si>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</si>
  <si>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</si>
  <si>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</si>
  <si>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</si>
  <si>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</si>
  <si>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</si>
  <si>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</si>
  <si>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</si>
  <si>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</si>
  <si>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</si>
  <si>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</si>
  <si>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</si>
  <si>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</si>
  <si>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</si>
  <si>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</si>
  <si>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</si>
  <si>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</si>
  <si>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</si>
  <si>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</si>
  <si>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</si>
  <si>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</si>
  <si>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</si>
  <si>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</si>
  <si>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</si>
  <si>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</si>
  <si>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</si>
  <si>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</si>
  <si>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</si>
  <si>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</si>
  <si>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</si>
  <si>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</si>
  <si>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</si>
  <si>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</si>
  <si>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</si>
  <si>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</si>
  <si>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</si>
  <si>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</si>
  <si>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</si>
  <si>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</si>
  <si>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</si>
  <si>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</si>
  <si>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</si>
  <si>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</si>
  <si>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</si>
  <si>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</si>
  <si>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</si>
  <si>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</si>
  <si>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</si>
  <si>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</si>
  <si>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</si>
  <si>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</si>
  <si>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</si>
  <si>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</si>
  <si>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</si>
  <si>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</si>
  <si>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</si>
  <si>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</si>
  <si>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</si>
  <si>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</si>
  <si>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</si>
  <si>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</si>
  <si>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</si>
  <si>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</si>
  <si>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</si>
  <si>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</si>
  <si>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</si>
  <si>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</si>
  <si>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</si>
  <si>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</si>
  <si>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</si>
  <si>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</si>
  <si>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</si>
  <si>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</si>
  <si>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</si>
  <si>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</si>
  <si>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</si>
  <si>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</si>
  <si>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</si>
  <si>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</si>
  <si>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</si>
  <si>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</si>
  <si>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</si>
  <si>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</si>
  <si>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</si>
  <si>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</si>
  <si>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</si>
  <si>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</si>
  <si>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</si>
  <si>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</si>
  <si>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</si>
  <si>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</si>
  <si>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</si>
  <si>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</si>
  <si>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</si>
  <si>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</si>
  <si>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</si>
  <si>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</si>
  <si>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</si>
  <si>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</si>
  <si>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</si>
  <si>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</si>
  <si>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</si>
  <si>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</si>
  <si>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</si>
  <si>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</si>
  <si>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</si>
  <si>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</si>
  <si>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</si>
  <si>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</si>
  <si>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</si>
  <si>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</si>
  <si>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</si>
  <si>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</si>
  <si>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</si>
  <si>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</si>
  <si>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</si>
  <si>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</si>
  <si>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</si>
  <si>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</si>
  <si>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</si>
  <si>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</si>
  <si>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</si>
  <si>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</si>
  <si>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</si>
  <si>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</si>
  <si>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</si>
  <si>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</si>
  <si>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</si>
  <si>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</si>
  <si>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</si>
  <si>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</si>
  <si>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</si>
  <si>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</si>
  <si>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</si>
  <si>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</si>
  <si>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</si>
  <si>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</si>
  <si>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</si>
  <si>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</si>
  <si>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</si>
  <si>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</si>
  <si>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</si>
  <si>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</si>
  <si>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</si>
  <si>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</si>
  <si>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</si>
  <si>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</si>
  <si>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</si>
  <si>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</si>
  <si>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</si>
  <si>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</si>
  <si>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</si>
  <si>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</si>
  <si>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</si>
  <si>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</si>
  <si>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</si>
  <si>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</si>
  <si>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</si>
  <si>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</si>
  <si>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</si>
  <si>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</si>
  <si>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</si>
  <si>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</si>
  <si>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</si>
  <si>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</si>
  <si>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</si>
  <si>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</si>
  <si>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</si>
  <si>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</si>
  <si>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</si>
  <si>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</si>
  <si>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</si>
  <si>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</si>
  <si>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</si>
  <si>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</si>
  <si>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</si>
  <si>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</si>
  <si>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</si>
  <si>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</si>
  <si>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</si>
  <si>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</si>
  <si>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</si>
  <si>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</si>
  <si>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</si>
  <si>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</si>
  <si>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</si>
  <si>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</si>
  <si>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</si>
  <si>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</si>
  <si>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</si>
  <si>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</si>
  <si>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</si>
  <si>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</si>
  <si>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</si>
  <si>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</si>
  <si>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</si>
  <si>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</si>
  <si>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</si>
  <si>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</si>
  <si>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</si>
  <si>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</si>
  <si>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</si>
  <si>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</si>
  <si>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</si>
  <si>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</si>
  <si>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</si>
  <si>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</si>
  <si>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</si>
  <si>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</si>
  <si>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</si>
  <si>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</si>
  <si>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</si>
  <si>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</si>
  <si>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</si>
  <si>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</si>
  <si>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</si>
  <si>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</si>
  <si>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</si>
  <si>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</si>
  <si>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</si>
  <si>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</si>
  <si>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</si>
  <si>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</si>
  <si>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</si>
  <si>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</si>
  <si>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</si>
  <si>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</si>
  <si>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</si>
  <si>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</si>
  <si>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</si>
  <si>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</si>
  <si>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</si>
  <si>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</si>
  <si>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</si>
  <si>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</si>
  <si>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</si>
  <si>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</si>
  <si>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</si>
  <si>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</si>
  <si>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</si>
  <si>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</si>
  <si>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</si>
  <si>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</si>
  <si>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</si>
  <si>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</si>
  <si>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</si>
  <si>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</si>
  <si>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</si>
  <si>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</si>
  <si>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</si>
  <si>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</si>
  <si>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</si>
  <si>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</si>
  <si>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</si>
  <si>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</si>
  <si>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</si>
  <si>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</si>
  <si>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</si>
  <si>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</si>
  <si>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</si>
  <si>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</si>
  <si>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</si>
  <si>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</si>
  <si>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</si>
  <si>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</si>
  <si>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</si>
  <si>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</si>
  <si>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</si>
  <si>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</si>
  <si>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</si>
  <si>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</si>
  <si>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</si>
  <si>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</si>
  <si>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</si>
  <si>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</si>
  <si>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</si>
  <si>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</si>
  <si>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</si>
  <si>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</si>
  <si>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</si>
  <si>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</si>
  <si>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</si>
  <si>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</si>
  <si>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</si>
  <si>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</si>
  <si>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</si>
  <si>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</si>
  <si>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</si>
  <si>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</si>
  <si>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</si>
  <si>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</si>
  <si>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</si>
  <si>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</si>
  <si>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</si>
  <si>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</si>
  <si>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</si>
  <si>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</si>
  <si>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</si>
  <si>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</si>
  <si>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</si>
  <si>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</si>
  <si>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</si>
  <si>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</si>
  <si>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</si>
  <si>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</si>
  <si>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</si>
  <si>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</si>
  <si>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</si>
  <si>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</si>
  <si>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</si>
  <si>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</si>
  <si>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</si>
  <si>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</si>
  <si>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</si>
  <si>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</si>
  <si>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</si>
  <si>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</si>
  <si>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</si>
  <si>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</si>
  <si>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</si>
  <si>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</si>
  <si>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</si>
  <si>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</si>
  <si>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</si>
  <si>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</si>
  <si>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</si>
  <si>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</si>
  <si>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</si>
  <si>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</si>
  <si>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</si>
  <si>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</si>
  <si>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</si>
  <si>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</si>
  <si>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</si>
  <si>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</si>
  <si>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</si>
  <si>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</si>
  <si>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</si>
  <si>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</si>
  <si>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</si>
  <si>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</si>
  <si>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</si>
  <si>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</si>
  <si>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</si>
  <si>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</si>
  <si>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</si>
  <si>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</si>
  <si>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</si>
  <si>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</si>
  <si>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</si>
  <si>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</si>
  <si>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</si>
  <si>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</si>
  <si>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</si>
  <si>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</si>
  <si>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</si>
  <si>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</si>
  <si>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</si>
  <si>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</si>
  <si>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</si>
  <si>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</si>
  <si>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</si>
  <si>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</si>
  <si>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</si>
  <si>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</si>
  <si>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</si>
  <si>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</si>
  <si>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</si>
  <si>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</si>
  <si>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</si>
  <si>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</si>
  <si>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</si>
  <si>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</si>
  <si>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</si>
  <si>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</si>
  <si>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</si>
  <si>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</si>
  <si>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</si>
  <si>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</si>
  <si>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</si>
  <si>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</si>
  <si>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</si>
  <si>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</si>
  <si>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</si>
  <si>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</si>
  <si>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</si>
  <si>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</si>
  <si>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</si>
  <si>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</si>
  <si>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</si>
  <si>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</si>
  <si>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</si>
  <si>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</si>
  <si>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</si>
  <si>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</si>
  <si>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</si>
  <si>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</si>
  <si>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</si>
  <si>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</si>
  <si>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</si>
  <si>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</si>
  <si>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</si>
  <si>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</si>
  <si>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</si>
  <si>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</si>
  <si>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</si>
  <si>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</si>
  <si>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</si>
  <si>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</si>
  <si>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</si>
  <si>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</si>
  <si>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</si>
  <si>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</si>
  <si>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</si>
  <si>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</si>
  <si>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</si>
  <si>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</si>
  <si>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</si>
  <si>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</si>
  <si>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</si>
  <si>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</si>
  <si>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</si>
  <si>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</si>
  <si>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</si>
  <si>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</si>
  <si>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</si>
  <si>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</si>
  <si>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</si>
  <si>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</si>
  <si>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</si>
  <si>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</si>
  <si>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</si>
  <si>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</si>
  <si>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</si>
  <si>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</si>
  <si>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</si>
  <si>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</si>
  <si>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</si>
  <si>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</si>
  <si>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</si>
  <si>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</si>
  <si>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</si>
  <si>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</si>
  <si>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</si>
  <si>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</si>
  <si>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</si>
  <si>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</si>
  <si>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</si>
  <si>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</si>
  <si>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</si>
  <si>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</si>
  <si>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</si>
  <si>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</si>
  <si>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</si>
  <si>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</si>
  <si>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</si>
  <si>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</si>
  <si>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</si>
  <si>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</si>
  <si>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</si>
  <si>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</si>
  <si>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</si>
  <si>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</si>
  <si>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</si>
  <si>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</si>
  <si>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</si>
  <si>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</si>
  <si>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</si>
  <si>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</si>
  <si>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</si>
  <si>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</si>
  <si>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</si>
  <si>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</si>
  <si>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</si>
  <si>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</si>
  <si>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</si>
  <si>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</si>
  <si>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</si>
  <si>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</si>
  <si>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</si>
  <si>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</si>
  <si>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</si>
  <si>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</si>
  <si>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</si>
  <si>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</si>
  <si>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</si>
  <si>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</si>
  <si>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</si>
  <si>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</si>
  <si>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</si>
  <si>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</si>
  <si>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</si>
  <si>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</si>
  <si>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</si>
  <si>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</si>
  <si>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</si>
  <si>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</si>
  <si>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</si>
  <si>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</si>
  <si>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</si>
  <si>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</si>
  <si>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</si>
  <si>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</si>
  <si>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</si>
  <si>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</si>
  <si>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</si>
  <si>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</si>
  <si>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</si>
  <si>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</si>
  <si>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</si>
  <si>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</si>
  <si>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</si>
  <si>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</si>
  <si>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</si>
  <si>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</si>
  <si>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</si>
  <si>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</si>
  <si>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</si>
  <si>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</si>
  <si>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</si>
  <si>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</si>
  <si>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</si>
  <si>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</si>
  <si>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</si>
  <si>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</si>
  <si>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</si>
  <si>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</si>
  <si>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</si>
  <si>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</si>
  <si>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</si>
  <si>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</si>
  <si>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</si>
  <si>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</si>
  <si>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</si>
  <si>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</si>
  <si>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</si>
  <si>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</si>
  <si>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</si>
  <si>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</si>
  <si>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</si>
  <si>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</si>
  <si>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</si>
  <si>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</si>
  <si>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</si>
  <si>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</si>
  <si>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</si>
  <si>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</si>
  <si>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</si>
  <si>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</si>
  <si>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</si>
  <si>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</si>
  <si>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</si>
  <si>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</si>
  <si>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</si>
  <si>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</si>
  <si>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</si>
  <si>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</si>
  <si>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</si>
  <si>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</si>
  <si>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</si>
  <si>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</si>
  <si>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</si>
  <si>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</si>
  <si>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</si>
  <si>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</si>
  <si>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</si>
  <si>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</si>
  <si>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</si>
  <si>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</si>
  <si>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</si>
  <si>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</si>
  <si>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</si>
  <si>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</si>
  <si>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</si>
  <si>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</si>
  <si>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</si>
  <si>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</si>
  <si>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</si>
  <si>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</si>
  <si>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</si>
  <si>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</si>
  <si>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</si>
  <si>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</si>
  <si>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</si>
  <si>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</si>
  <si>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</si>
  <si>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</si>
  <si>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</si>
  <si>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</si>
  <si>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</si>
  <si>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</si>
  <si>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</si>
  <si>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</si>
  <si>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</si>
  <si>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</si>
  <si>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</si>
  <si>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</si>
  <si>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</si>
  <si>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</si>
  <si>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</si>
  <si>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</si>
  <si>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</si>
  <si>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</si>
  <si>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</si>
  <si>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</si>
  <si>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</si>
  <si>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</si>
  <si>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</si>
  <si>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</si>
  <si>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</si>
  <si>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</si>
  <si>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</si>
  <si>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</si>
  <si>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</si>
  <si>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</si>
  <si>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</si>
  <si>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</si>
  <si>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</si>
  <si>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</si>
  <si>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</si>
  <si>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</si>
  <si>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</si>
  <si>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</si>
  <si>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</si>
  <si>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</si>
  <si>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</si>
  <si>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</si>
  <si>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</si>
  <si>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</si>
  <si>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</si>
  <si>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</si>
  <si>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</si>
  <si>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</si>
  <si>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</si>
  <si>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</si>
  <si>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</si>
  <si>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</si>
  <si>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</si>
  <si>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</si>
  <si>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</si>
  <si>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</si>
  <si>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</si>
  <si>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</si>
  <si>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</si>
  <si>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</si>
  <si>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</si>
  <si>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</si>
  <si>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</si>
  <si>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</si>
  <si>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</si>
  <si>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</si>
  <si>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</si>
  <si>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</si>
  <si>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</si>
  <si>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</si>
  <si>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</si>
  <si>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</si>
  <si>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</si>
  <si>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</si>
  <si>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</si>
  <si>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</si>
  <si>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</si>
  <si>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</si>
  <si>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</si>
  <si>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</si>
  <si>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</si>
  <si>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</si>
  <si>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</si>
  <si>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</si>
  <si>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</si>
  <si>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</si>
  <si>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</si>
  <si>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</si>
  <si>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</si>
  <si>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</si>
  <si>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</si>
  <si>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</si>
  <si>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</si>
  <si>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</si>
  <si>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</si>
  <si>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</si>
  <si>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</si>
  <si>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</si>
  <si>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</si>
  <si>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</si>
  <si>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</si>
  <si>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</si>
  <si>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</si>
  <si>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</si>
  <si>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</si>
  <si>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</si>
  <si>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</si>
  <si>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</si>
  <si>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</si>
  <si>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</si>
  <si>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</si>
  <si>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</si>
  <si>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</si>
  <si>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</si>
  <si>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</si>
  <si>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</si>
  <si>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</si>
  <si>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</si>
  <si>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</si>
  <si>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</si>
  <si>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</si>
  <si>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</si>
  <si>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</si>
  <si>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</si>
  <si>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</si>
  <si>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</si>
  <si>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</si>
  <si>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</si>
  <si>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</si>
  <si>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</si>
  <si>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</si>
  <si>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</si>
  <si>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</si>
  <si>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</si>
  <si>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</si>
  <si>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</si>
  <si>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</si>
  <si>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</si>
  <si>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</si>
  <si>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</si>
  <si>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</si>
  <si>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</si>
  <si>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</si>
  <si>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</si>
  <si>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</si>
  <si>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</si>
  <si>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</si>
  <si>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</si>
  <si>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</si>
  <si>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</si>
  <si>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</si>
  <si>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</si>
  <si>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</si>
  <si>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</si>
  <si>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</si>
  <si>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</si>
  <si>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</si>
  <si>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</si>
  <si>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</si>
  <si>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</si>
  <si>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</si>
  <si>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</si>
  <si>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</si>
  <si>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</si>
  <si>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</si>
  <si>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</si>
  <si>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</si>
  <si>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</si>
  <si>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</si>
  <si>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</si>
  <si>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</si>
  <si>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</si>
  <si>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</si>
  <si>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</si>
  <si>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</si>
  <si>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</si>
  <si>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</si>
  <si>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</si>
  <si>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</si>
  <si>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</si>
  <si>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</si>
  <si>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</si>
  <si>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</si>
  <si>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</si>
  <si>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</si>
  <si>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</si>
  <si>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</si>
  <si>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</si>
  <si>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</si>
  <si>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</si>
  <si>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</si>
  <si>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</si>
  <si>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</si>
  <si>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</si>
  <si>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</si>
  <si>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</si>
  <si>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</si>
  <si>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</si>
  <si>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</si>
  <si>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</si>
  <si>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</si>
  <si>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</si>
  <si>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</si>
  <si>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</si>
  <si>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</si>
  <si>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</si>
  <si>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</si>
  <si>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</si>
  <si>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</si>
  <si>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</si>
  <si>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</si>
  <si>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</si>
  <si>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</si>
  <si>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</si>
  <si>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</si>
  <si>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</si>
  <si>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</si>
  <si>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</si>
  <si>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</si>
  <si>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</si>
  <si>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</si>
  <si>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</si>
  <si>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</si>
  <si>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</si>
  <si>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</si>
  <si>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</si>
  <si>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</si>
  <si>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</si>
  <si>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</si>
  <si>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</si>
  <si>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</si>
  <si>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</si>
  <si>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</si>
  <si>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</si>
  <si>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</si>
  <si>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</si>
  <si>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</si>
  <si>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</si>
  <si>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</si>
  <si>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</si>
  <si>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</si>
  <si>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</si>
  <si>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</si>
  <si>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</si>
  <si>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</si>
  <si>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</si>
  <si>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</si>
  <si>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</si>
  <si>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</si>
  <si>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</si>
  <si>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</si>
  <si>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</si>
  <si>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</si>
  <si>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</si>
  <si>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</si>
  <si>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</si>
  <si>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</si>
  <si>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</si>
  <si>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</si>
  <si>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</si>
  <si>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</si>
  <si>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</si>
  <si>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</si>
  <si>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</si>
  <si>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</si>
  <si>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</si>
  <si>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</si>
  <si>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</si>
  <si>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</si>
  <si>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</si>
  <si>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</si>
  <si>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</si>
  <si>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</si>
  <si>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</si>
  <si>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</si>
  <si>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</si>
  <si>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</si>
  <si>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</si>
  <si>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</si>
  <si>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</si>
  <si>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</si>
  <si>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</si>
  <si>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</si>
  <si>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</si>
  <si>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</si>
  <si>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</si>
  <si>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</si>
  <si>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</si>
  <si>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</si>
  <si>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</si>
  <si>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</si>
  <si>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</si>
  <si>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</si>
  <si>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</si>
  <si>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</si>
  <si>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</si>
  <si>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</si>
  <si>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</si>
  <si>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</si>
  <si>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</si>
  <si>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</si>
  <si>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</si>
  <si>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</si>
  <si>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</si>
  <si>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</si>
  <si>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</si>
  <si>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</si>
  <si>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</si>
  <si>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</si>
  <si>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</si>
  <si>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</si>
  <si>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</si>
  <si>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</si>
  <si>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</si>
  <si>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</si>
  <si>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</si>
  <si>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</si>
  <si>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</si>
  <si>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</si>
  <si>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</si>
  <si>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</si>
  <si>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</si>
  <si>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</si>
  <si>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</si>
  <si>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</si>
  <si>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</si>
  <si>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</si>
  <si>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</si>
  <si>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</si>
  <si>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</si>
  <si>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</si>
  <si>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</si>
  <si>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</si>
  <si>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</si>
  <si>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</si>
  <si>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</si>
  <si>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</si>
  <si>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</si>
  <si>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</si>
  <si>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</si>
  <si>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</si>
  <si>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</si>
  <si>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</si>
  <si>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</si>
  <si>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</si>
  <si>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</si>
  <si>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</si>
  <si>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</si>
  <si>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</si>
  <si>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</si>
  <si>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</si>
  <si>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</si>
  <si>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</si>
  <si>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</si>
  <si>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</si>
  <si>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</si>
  <si>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</si>
  <si>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</si>
  <si>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</si>
  <si>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</si>
  <si>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</si>
  <si>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</si>
  <si>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</si>
  <si>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</si>
  <si>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</si>
  <si>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</si>
  <si>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</si>
  <si>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</si>
  <si>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</si>
  <si>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</si>
  <si>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</si>
  <si>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</si>
  <si>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</si>
  <si>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</si>
  <si>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</si>
  <si>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</si>
  <si>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</si>
  <si>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</si>
  <si>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</si>
  <si>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</si>
  <si>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</si>
  <si>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</si>
  <si>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</si>
  <si>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</si>
  <si>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</si>
  <si>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</si>
  <si>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</si>
  <si>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</si>
  <si>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</si>
  <si>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</si>
  <si>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</si>
  <si>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</si>
  <si>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</si>
  <si>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</si>
  <si>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</si>
  <si>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</si>
  <si>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</si>
  <si>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</si>
  <si>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</si>
  <si>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</si>
  <si>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</si>
  <si>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</si>
  <si>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</si>
  <si>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</si>
  <si>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</si>
  <si>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</si>
  <si>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</si>
  <si>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</si>
  <si>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</si>
  <si>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</si>
  <si>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</si>
  <si>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</si>
  <si>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</si>
  <si>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</si>
  <si>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</si>
  <si>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</si>
  <si>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</si>
  <si>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</si>
  <si>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</si>
  <si>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</si>
  <si>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</si>
  <si>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</si>
  <si>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</si>
  <si>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</si>
  <si>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</si>
  <si>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</si>
  <si>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</si>
  <si>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</si>
  <si>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</si>
  <si>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</si>
  <si>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</si>
  <si>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</si>
  <si>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</si>
  <si>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</si>
  <si>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</si>
  <si>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</si>
  <si>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</si>
  <si>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</si>
  <si>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</si>
  <si>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</si>
  <si>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</si>
  <si>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</si>
  <si>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</si>
  <si>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</si>
  <si>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</si>
  <si>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</si>
  <si>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</si>
  <si>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</si>
  <si>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</si>
  <si>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</si>
  <si>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</si>
  <si>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</si>
  <si>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</si>
  <si>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</si>
  <si>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</si>
  <si>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</si>
  <si>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</si>
  <si>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</si>
  <si>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</si>
  <si>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</si>
  <si>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</si>
  <si>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</si>
  <si>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</si>
  <si>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</si>
  <si>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</si>
  <si>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</si>
  <si>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</si>
  <si>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</si>
  <si>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</si>
  <si>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</si>
  <si>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</si>
  <si>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</si>
  <si>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</si>
  <si>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</si>
  <si>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</si>
  <si>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</si>
  <si>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</si>
  <si>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</si>
  <si>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</si>
  <si>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</si>
  <si>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</si>
  <si>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</si>
  <si>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</si>
  <si>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</si>
  <si>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</si>
  <si>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</si>
  <si>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</si>
  <si>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</si>
  <si>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</si>
  <si>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</si>
  <si>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</si>
  <si>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</si>
  <si>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</si>
  <si>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</si>
  <si>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</si>
  <si>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</si>
  <si>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</si>
  <si>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</si>
  <si>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</si>
  <si>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</si>
  <si>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</si>
  <si>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</si>
  <si>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</si>
  <si>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</si>
  <si>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</si>
  <si>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</si>
  <si>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</si>
  <si>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</si>
  <si>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</si>
  <si>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</si>
  <si>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</si>
  <si>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</si>
  <si>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</si>
  <si>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</si>
  <si>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</si>
  <si>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</si>
  <si>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</si>
  <si>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</si>
  <si>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</si>
  <si>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</si>
  <si>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</si>
  <si>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</si>
  <si>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</si>
  <si>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</si>
  <si>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</si>
  <si>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</si>
  <si>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</si>
  <si>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</si>
  <si>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</si>
  <si>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</si>
  <si>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</si>
  <si>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</si>
  <si>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</si>
  <si>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</si>
  <si>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</si>
  <si>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</si>
  <si>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</si>
  <si>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</si>
  <si>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</si>
  <si>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</si>
  <si>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</si>
  <si>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</si>
  <si>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</si>
  <si>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</si>
  <si>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</si>
  <si>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</si>
  <si>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</si>
  <si>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</si>
  <si>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</si>
  <si>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</si>
  <si>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</si>
  <si>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</si>
  <si>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</si>
  <si>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</si>
  <si>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</si>
  <si>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</si>
  <si>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</si>
  <si>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</si>
  <si>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</si>
  <si>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</si>
  <si>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</si>
  <si>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</si>
  <si>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</si>
  <si>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</si>
  <si>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</si>
  <si>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</si>
  <si>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</si>
  <si>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</si>
  <si>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</si>
  <si>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</si>
  <si>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</si>
  <si>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</si>
  <si>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</si>
  <si>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</si>
  <si>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</si>
  <si>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</si>
  <si>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</si>
  <si>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</si>
  <si>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</si>
  <si>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</si>
  <si>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</si>
  <si>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</si>
  <si>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</si>
  <si>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</si>
  <si>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</si>
  <si>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</si>
  <si>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</si>
  <si>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</si>
  <si>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</si>
  <si>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</si>
  <si>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</si>
  <si>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</si>
  <si>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</si>
  <si>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</si>
  <si>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</si>
  <si>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</si>
  <si>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</si>
  <si>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</si>
  <si>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</si>
  <si>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</si>
  <si>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</si>
  <si>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</si>
  <si>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</si>
  <si>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</si>
  <si>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</si>
  <si>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</si>
  <si>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</si>
  <si>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</si>
  <si>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</si>
  <si>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</si>
  <si>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</si>
  <si>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</si>
  <si>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</si>
  <si>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</si>
  <si>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</si>
  <si>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</si>
  <si>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</si>
  <si>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</si>
  <si>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</si>
  <si>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</si>
  <si>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</si>
  <si>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</si>
  <si>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</si>
  <si>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</si>
  <si>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</si>
  <si>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</si>
  <si>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</si>
  <si>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</si>
  <si>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</si>
  <si>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</si>
  <si>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</si>
  <si>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</si>
  <si>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</si>
  <si>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</si>
  <si>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</si>
  <si>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</si>
  <si>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</si>
  <si>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</si>
  <si>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</si>
  <si>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</si>
  <si>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</si>
  <si>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</si>
  <si>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</si>
  <si>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</si>
  <si>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</si>
  <si>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</si>
  <si>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</si>
  <si>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</si>
  <si>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</si>
  <si>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</si>
  <si>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</si>
  <si>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</si>
  <si>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</si>
  <si>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</si>
  <si>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</si>
  <si>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</si>
  <si>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</si>
  <si>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</si>
  <si>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</si>
  <si>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</si>
  <si>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</si>
  <si>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</si>
  <si>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</si>
  <si>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</si>
  <si>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</si>
  <si>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</si>
  <si>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</si>
  <si>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</si>
  <si>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</si>
  <si>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</si>
  <si>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</si>
  <si>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</si>
  <si>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</si>
  <si>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</si>
  <si>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</si>
  <si>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</si>
  <si>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</si>
  <si>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</si>
  <si>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</si>
  <si>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</si>
  <si>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</si>
  <si>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</si>
  <si>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</si>
  <si>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</si>
  <si>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</si>
  <si>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</si>
  <si>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</si>
  <si>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</si>
  <si>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</si>
  <si>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</si>
  <si>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</si>
  <si>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</si>
  <si>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</si>
  <si>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</si>
  <si>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</si>
  <si>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</si>
  <si>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</si>
  <si>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</si>
  <si>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</si>
  <si>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</si>
  <si>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</si>
  <si>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</si>
  <si>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</si>
  <si>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</si>
  <si>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</si>
  <si>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</si>
  <si>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</si>
  <si>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</si>
  <si>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</si>
  <si>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</si>
  <si>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</si>
  <si>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</si>
  <si>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</si>
  <si>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</si>
  <si>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</si>
  <si>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</si>
  <si>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</si>
  <si>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</si>
  <si>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</si>
  <si>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</si>
  <si>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</si>
  <si>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</si>
  <si>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</si>
  <si>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</si>
  <si>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</si>
  <si>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</si>
  <si>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</si>
  <si>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</si>
  <si>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</si>
  <si>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</si>
  <si>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</si>
  <si>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</si>
  <si>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</si>
  <si>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</si>
  <si>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</si>
  <si>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</si>
  <si>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</si>
  <si>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</si>
  <si>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</si>
  <si>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</si>
  <si>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</si>
  <si>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</si>
  <si>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</si>
  <si>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</si>
  <si>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</si>
  <si>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</si>
  <si>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</si>
  <si>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</si>
  <si>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</si>
  <si>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</si>
  <si>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</si>
  <si>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</si>
  <si>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</si>
  <si>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</si>
  <si>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</si>
  <si>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</si>
  <si>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</si>
  <si>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</si>
  <si>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</si>
  <si>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</si>
  <si>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</si>
  <si>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</si>
  <si>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</si>
  <si>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</si>
  <si>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</si>
  <si>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</si>
  <si>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</si>
  <si>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</si>
  <si>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</si>
  <si>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</si>
  <si>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</si>
  <si>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</si>
  <si>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</si>
  <si>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</si>
  <si>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</si>
  <si>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</si>
  <si>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</si>
  <si>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</si>
  <si>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</si>
  <si>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</si>
  <si>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</si>
  <si>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</si>
  <si>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</si>
  <si>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</si>
  <si>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</si>
  <si>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</si>
  <si>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</si>
  <si>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</si>
  <si>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</si>
  <si>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</si>
  <si>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</si>
  <si>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</si>
  <si>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</si>
  <si>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</si>
  <si>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</si>
  <si>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</si>
  <si>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</si>
  <si>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</si>
  <si>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</si>
  <si>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</si>
  <si>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</si>
  <si>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</si>
  <si>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</si>
  <si>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</si>
  <si>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</si>
  <si>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</si>
  <si>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</si>
  <si>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</si>
  <si>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</si>
  <si>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</si>
  <si>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</si>
  <si>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</si>
  <si>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</si>
  <si>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</si>
  <si>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</si>
  <si>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</si>
  <si>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</si>
  <si>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</si>
  <si>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</si>
  <si>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</si>
  <si>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</si>
  <si>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</si>
  <si>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</si>
  <si>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</si>
  <si>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</si>
  <si>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</si>
  <si>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</si>
  <si>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</si>
  <si>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</si>
  <si>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</si>
  <si>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</si>
  <si>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</si>
  <si>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</si>
  <si>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</si>
  <si>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</si>
  <si>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</si>
  <si>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</si>
  <si>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</si>
  <si>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</si>
  <si>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</si>
  <si>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</si>
  <si>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</si>
  <si>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</si>
  <si>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</si>
  <si>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</si>
  <si>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</si>
  <si>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</si>
  <si>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</si>
  <si>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</si>
  <si>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</si>
  <si>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</si>
  <si>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</si>
  <si>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</si>
  <si>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</si>
  <si>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</si>
  <si>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</si>
  <si>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</si>
  <si>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</si>
  <si>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</si>
  <si>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</si>
  <si>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</si>
  <si>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</si>
  <si>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</si>
  <si>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</si>
  <si>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</si>
  <si>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</si>
  <si>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</si>
  <si>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</si>
  <si>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</si>
  <si>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</si>
  <si>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</si>
  <si>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</si>
  <si>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</si>
  <si>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</si>
  <si>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</si>
  <si>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</si>
  <si>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</si>
  <si>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</si>
  <si>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</si>
  <si>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</si>
  <si>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</si>
  <si>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</si>
  <si>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</si>
  <si>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</si>
  <si>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</si>
  <si>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</si>
  <si>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</si>
  <si>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</si>
  <si>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</si>
  <si>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</si>
  <si>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</si>
  <si>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</si>
  <si>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</si>
  <si>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</si>
  <si>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</si>
  <si>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</si>
  <si>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</si>
  <si>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</si>
  <si>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</si>
  <si>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</si>
  <si>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</si>
  <si>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</si>
  <si>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</si>
  <si>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</si>
  <si>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</si>
  <si>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</si>
  <si>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</si>
  <si>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</si>
  <si>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</si>
  <si>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</si>
  <si>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</si>
  <si>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</si>
  <si>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</si>
  <si>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</si>
  <si>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</si>
  <si>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</si>
  <si>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</si>
  <si>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</si>
  <si>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</si>
  <si>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</si>
  <si>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</si>
  <si>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</si>
  <si>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</si>
  <si>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</si>
  <si>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</si>
  <si>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</si>
  <si>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</si>
  <si>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</si>
  <si>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</si>
  <si>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</si>
  <si>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</si>
  <si>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</si>
  <si>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</si>
  <si>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</si>
  <si>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</si>
  <si>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</si>
  <si>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</si>
  <si>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</si>
  <si>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</si>
  <si>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</si>
  <si>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</si>
  <si>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</si>
  <si>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</si>
  <si>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</si>
  <si>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</si>
  <si>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</si>
  <si>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</si>
  <si>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</si>
  <si>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</si>
  <si>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</si>
  <si>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</si>
  <si>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</si>
  <si>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</si>
  <si>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</si>
  <si>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</si>
  <si>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</si>
  <si>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</si>
  <si>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</si>
  <si>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</si>
  <si>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</si>
  <si>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</si>
  <si>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</si>
  <si>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</si>
  <si>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</si>
  <si>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</si>
  <si>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</si>
  <si>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</si>
  <si>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</si>
  <si>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</si>
  <si>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</si>
  <si>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</si>
  <si>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</si>
  <si>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</si>
  <si>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</si>
  <si>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</si>
  <si>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</si>
  <si>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</si>
  <si>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</si>
  <si>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</si>
  <si>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</si>
  <si>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</si>
  <si>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</si>
  <si>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</si>
  <si>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</si>
  <si>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</si>
  <si>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</si>
  <si>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</si>
  <si>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</si>
  <si>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</si>
  <si>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</si>
  <si>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</si>
  <si>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</si>
  <si>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</si>
  <si>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</si>
  <si>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</si>
  <si>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</si>
  <si>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</si>
  <si>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</si>
  <si>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</si>
  <si>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</si>
  <si>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</si>
  <si>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</si>
  <si>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</si>
  <si>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</si>
  <si>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</si>
  <si>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</si>
  <si>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</si>
  <si>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</si>
  <si>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</si>
  <si>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</si>
  <si>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</si>
  <si>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</si>
  <si>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</si>
  <si>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</si>
  <si>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</si>
  <si>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</si>
  <si>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</si>
  <si>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</si>
  <si>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</si>
  <si>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</si>
  <si>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</si>
  <si>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</si>
  <si>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</si>
  <si>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</si>
  <si>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</si>
  <si>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</si>
  <si>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</si>
  <si>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</si>
  <si>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</si>
  <si>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</si>
  <si>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</si>
  <si>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</si>
  <si>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</si>
  <si>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</si>
  <si>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</si>
  <si>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</si>
  <si>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</si>
  <si>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</si>
  <si>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</si>
  <si>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</si>
  <si>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</si>
  <si>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</si>
  <si>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</si>
  <si>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</si>
  <si>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</si>
  <si>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</si>
  <si>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</si>
  <si>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</si>
  <si>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</si>
  <si>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</si>
  <si>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</si>
  <si>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</si>
  <si>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</si>
  <si>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</si>
  <si>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</si>
  <si>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</si>
  <si>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</si>
  <si>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</si>
  <si>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</si>
  <si>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</si>
  <si>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</si>
  <si>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</si>
  <si>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</si>
  <si>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</si>
  <si>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</si>
  <si>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</si>
  <si>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</si>
  <si>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</si>
  <si>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</si>
  <si>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</si>
  <si>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</si>
  <si>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</si>
  <si>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</si>
  <si>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</si>
  <si>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</si>
  <si>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</si>
  <si>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</si>
  <si>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</si>
  <si>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</si>
  <si>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</si>
  <si>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</si>
  <si>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</si>
  <si>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</si>
  <si>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</si>
  <si>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</si>
  <si>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</si>
  <si>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</si>
  <si>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</si>
  <si>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</si>
  <si>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</si>
  <si>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</si>
  <si>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</si>
  <si>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</si>
  <si>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</si>
  <si>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</si>
  <si>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</si>
  <si>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</si>
  <si>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</si>
  <si>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</si>
  <si>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</si>
  <si>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</si>
  <si>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</si>
  <si>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</si>
  <si>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</si>
  <si>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</si>
  <si>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</si>
  <si>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</si>
  <si>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</si>
  <si>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</si>
  <si>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</si>
  <si>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</si>
  <si>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</si>
  <si>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</si>
  <si>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</si>
  <si>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</si>
  <si>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</si>
  <si>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</si>
  <si>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</si>
  <si>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</si>
  <si>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</si>
  <si>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</si>
  <si>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</si>
  <si>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</si>
  <si>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</si>
  <si>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</si>
  <si>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</si>
  <si>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</si>
  <si>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</si>
  <si>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</si>
  <si>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</si>
  <si>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</si>
  <si>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</si>
  <si>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</si>
  <si>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</si>
  <si>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</si>
  <si>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</si>
  <si>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</si>
  <si>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</si>
  <si>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</si>
  <si>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</si>
  <si>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</si>
  <si>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</si>
  <si>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</si>
  <si>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</si>
  <si>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</si>
  <si>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</si>
  <si>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</si>
  <si>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</si>
  <si>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</si>
  <si>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</si>
  <si>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</si>
  <si>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</si>
  <si>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</si>
  <si>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</si>
  <si>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</si>
  <si>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</si>
  <si>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</si>
  <si>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</si>
  <si>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</si>
  <si>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</si>
  <si>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</si>
  <si>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</si>
  <si>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</si>
  <si>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</si>
  <si>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</si>
  <si>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</si>
  <si>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</si>
  <si>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</si>
  <si>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</si>
  <si>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</si>
  <si>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</si>
  <si>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</si>
  <si>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</si>
  <si>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</si>
  <si>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</si>
  <si>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</si>
  <si>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</si>
  <si>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</si>
  <si>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</si>
  <si>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</si>
  <si>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</si>
  <si>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</si>
  <si>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</si>
  <si>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</si>
  <si>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</si>
  <si>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</si>
  <si>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</si>
  <si>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</si>
  <si>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</si>
  <si>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</si>
  <si>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</si>
  <si>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</si>
  <si>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</si>
  <si>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</si>
  <si>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</si>
  <si>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</si>
  <si>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</si>
  <si>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</si>
  <si>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</si>
  <si>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</si>
  <si>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</si>
  <si>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</si>
  <si>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</si>
  <si>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</si>
  <si>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</si>
  <si>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</si>
  <si>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</si>
  <si>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</si>
  <si>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</si>
  <si>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</si>
  <si>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</si>
  <si>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</si>
  <si>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</si>
  <si>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</si>
  <si>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</si>
  <si>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</si>
  <si>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</si>
  <si>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</si>
  <si>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</si>
  <si>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</si>
  <si>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</si>
  <si>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</si>
  <si>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</si>
  <si>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</si>
  <si>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</si>
  <si>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</si>
  <si>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</si>
  <si>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</si>
  <si>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</si>
  <si>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</si>
  <si>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</si>
  <si>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</si>
  <si>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</si>
  <si>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</si>
  <si>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</si>
  <si>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</si>
  <si>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</si>
  <si>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</si>
  <si>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</si>
  <si>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</si>
  <si>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</si>
  <si>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</si>
  <si>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</si>
  <si>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</si>
  <si>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</si>
  <si>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</si>
  <si>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</si>
  <si>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</si>
  <si>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</si>
  <si>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</si>
  <si>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</si>
  <si>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</si>
  <si>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</si>
  <si>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</si>
  <si>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</si>
  <si>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</si>
  <si>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</si>
  <si>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</si>
  <si>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</si>
  <si>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</si>
  <si>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</si>
  <si>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</si>
  <si>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</si>
  <si>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</si>
  <si>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</si>
  <si>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</si>
  <si>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</si>
  <si>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</si>
  <si>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</si>
  <si>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</si>
  <si>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</si>
  <si>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</si>
  <si>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</si>
  <si>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</si>
  <si>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</si>
  <si>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</si>
  <si>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</si>
  <si>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</si>
  <si>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</si>
  <si>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</si>
  <si>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</si>
  <si>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</si>
  <si>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</si>
  <si>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</si>
  <si>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</si>
  <si>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</si>
  <si>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</si>
  <si>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</si>
  <si>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</si>
  <si>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</si>
  <si>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</si>
  <si>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</si>
  <si>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</si>
  <si>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</si>
  <si>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</si>
  <si>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</si>
  <si>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</si>
  <si>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</si>
  <si>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</si>
  <si>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</si>
  <si>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</si>
  <si>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</si>
  <si>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</si>
  <si>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</si>
  <si>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</si>
  <si>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</si>
  <si>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</si>
  <si>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</si>
  <si>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</si>
  <si>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</si>
  <si>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</si>
  <si>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</si>
  <si>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</si>
  <si>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</si>
  <si>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</si>
  <si>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</si>
  <si>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</si>
  <si>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</si>
  <si>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</si>
  <si>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</si>
  <si>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</si>
  <si>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</si>
  <si>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</si>
  <si>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</si>
  <si>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</si>
  <si>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</si>
  <si>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</si>
  <si>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</si>
  <si>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</si>
  <si>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</si>
  <si>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</si>
  <si>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</si>
  <si>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</si>
  <si>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</si>
  <si>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</si>
  <si>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</si>
  <si>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</si>
  <si>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</si>
  <si>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</si>
  <si>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</si>
  <si>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</si>
  <si>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</si>
  <si>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</si>
  <si>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</si>
  <si>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</si>
  <si>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</si>
  <si>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</si>
  <si>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</si>
  <si>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</si>
  <si>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</si>
  <si>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</si>
  <si>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</si>
  <si>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</si>
  <si>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</si>
  <si>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</si>
  <si>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</si>
  <si>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</si>
  <si>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</si>
  <si>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</si>
  <si>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</si>
  <si>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</si>
  <si>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</si>
  <si>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</si>
  <si>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</si>
  <si>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</si>
  <si>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</si>
  <si>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</si>
  <si>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</si>
  <si>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</si>
  <si>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</si>
  <si>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</si>
  <si>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</si>
  <si>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</si>
  <si>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</si>
  <si>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</si>
  <si>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</si>
  <si>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</si>
  <si>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</si>
  <si>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</si>
  <si>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</si>
  <si>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</si>
  <si>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</si>
  <si>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</si>
  <si>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</si>
  <si>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</si>
  <si>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</si>
  <si>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</si>
  <si>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</si>
  <si>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</si>
  <si>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</si>
  <si>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</si>
  <si>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</si>
  <si>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</si>
  <si>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</si>
  <si>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</si>
  <si>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</si>
  <si>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</si>
  <si>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</si>
  <si>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</si>
  <si>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</si>
  <si>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</si>
  <si>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</si>
  <si>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</si>
  <si>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</si>
  <si>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</si>
  <si>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</si>
  <si>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</si>
  <si>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</si>
  <si>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</si>
  <si>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</si>
  <si>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</si>
  <si>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</si>
  <si>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</si>
  <si>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</si>
  <si>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</si>
  <si>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</si>
  <si>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</si>
  <si>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</si>
  <si>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</si>
  <si>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</si>
  <si>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</si>
  <si>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</si>
  <si>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</si>
  <si>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</si>
  <si>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</si>
  <si>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</si>
  <si>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</si>
  <si>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</si>
  <si>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</si>
  <si>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</si>
  <si>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</si>
  <si>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</si>
  <si>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</si>
  <si>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</si>
  <si>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</si>
  <si>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</si>
  <si>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</si>
  <si>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</si>
  <si>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</si>
  <si>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</si>
  <si>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</si>
  <si>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</si>
  <si>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</si>
  <si>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</si>
  <si>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</si>
  <si>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</si>
  <si>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</si>
  <si>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</si>
  <si>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</si>
  <si>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</si>
  <si>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</si>
  <si>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</si>
  <si>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</si>
  <si>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</si>
  <si>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</si>
  <si>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</si>
  <si>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</si>
  <si>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</si>
  <si>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</si>
  <si>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</si>
  <si>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</si>
  <si>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</si>
  <si>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</si>
  <si>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</si>
  <si>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</si>
  <si>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</si>
  <si>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</si>
  <si>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</si>
  <si>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</si>
  <si>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</si>
  <si>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</si>
  <si>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</si>
  <si>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</si>
  <si>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</si>
  <si>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</si>
  <si>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</si>
  <si>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</si>
  <si>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</si>
  <si>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</si>
  <si>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</si>
  <si>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</si>
  <si>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</si>
  <si>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</si>
  <si>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</si>
  <si>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</si>
  <si>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</si>
  <si>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</si>
  <si>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</si>
  <si>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</si>
  <si>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</si>
  <si>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</si>
  <si>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</si>
  <si>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</si>
  <si>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</si>
  <si>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</si>
  <si>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</si>
  <si>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</si>
  <si>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</si>
  <si>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</si>
  <si>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</si>
  <si>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</si>
  <si>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</si>
  <si>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</si>
  <si>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</si>
  <si>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</si>
  <si>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</si>
  <si>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</si>
  <si>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</si>
  <si>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</si>
  <si>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</si>
  <si>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</si>
  <si>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</si>
  <si>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</si>
  <si>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</si>
  <si>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</si>
  <si>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</si>
  <si>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</si>
  <si>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</si>
  <si>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</si>
  <si>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</si>
  <si>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</si>
  <si>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</si>
  <si>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</si>
  <si>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</si>
  <si>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</si>
  <si>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</si>
  <si>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</si>
  <si>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</si>
  <si>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</si>
  <si>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</si>
  <si>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</si>
  <si>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</si>
  <si>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</si>
  <si>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</si>
  <si>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</si>
  <si>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</si>
  <si>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</si>
  <si>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</si>
  <si>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</si>
  <si>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</si>
  <si>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</si>
  <si>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</si>
  <si>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</si>
  <si>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</si>
  <si>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</si>
  <si>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</si>
  <si>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</si>
  <si>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</si>
  <si>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</si>
  <si>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</si>
  <si>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</si>
  <si>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</si>
  <si>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</si>
  <si>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</si>
  <si>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</si>
  <si>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</si>
  <si>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</si>
  <si>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</si>
  <si>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</si>
  <si>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</si>
  <si>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</si>
  <si>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</si>
  <si>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</si>
  <si>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</si>
  <si>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</si>
  <si>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</si>
  <si>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</si>
  <si>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</si>
  <si>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</si>
  <si>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</si>
  <si>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</si>
  <si>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</si>
  <si>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</si>
  <si>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</si>
  <si>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</si>
  <si>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</si>
  <si>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</si>
  <si>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</si>
  <si>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</si>
  <si>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</si>
  <si>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</si>
  <si>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</si>
  <si>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</si>
  <si>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</si>
  <si>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</si>
  <si>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</si>
  <si>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</si>
  <si>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</si>
  <si>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</si>
  <si>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</si>
  <si>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</si>
  <si>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</si>
  <si>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</si>
  <si>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</si>
  <si>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</si>
  <si>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</si>
  <si>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</si>
  <si>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</si>
  <si>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</si>
  <si>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</si>
  <si>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</si>
  <si>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</si>
  <si>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</si>
  <si>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</si>
  <si>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</si>
  <si>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</si>
  <si>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</si>
  <si>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</si>
  <si>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</si>
  <si>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</si>
  <si>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</si>
  <si>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</si>
  <si>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</si>
  <si>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</si>
  <si>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</si>
  <si>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</si>
  <si>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</si>
  <si>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</si>
  <si>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</si>
  <si>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</si>
  <si>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</si>
  <si>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</si>
  <si>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</si>
  <si>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</si>
  <si>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</si>
  <si>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</si>
  <si>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</si>
  <si>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</si>
  <si>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</si>
  <si>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</si>
  <si>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</si>
  <si>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</si>
  <si>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</si>
  <si>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</si>
  <si>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</si>
  <si>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</si>
  <si>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</si>
  <si>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</si>
  <si>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</si>
  <si>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</si>
  <si>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</si>
  <si>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</si>
  <si>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</si>
  <si>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</si>
  <si>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</si>
  <si>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</si>
  <si>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</si>
  <si>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</si>
  <si>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</si>
  <si>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</si>
  <si>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</si>
  <si>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</si>
  <si>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</si>
  <si>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</si>
  <si>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</si>
  <si>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</si>
  <si>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</si>
  <si>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</si>
  <si>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</si>
  <si>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</si>
  <si>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</si>
  <si>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</si>
  <si>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</si>
  <si>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</si>
  <si>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</si>
  <si>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</si>
  <si>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</si>
  <si>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</si>
  <si>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</si>
  <si>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</si>
  <si>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</si>
  <si>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</si>
  <si>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</si>
  <si>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</si>
  <si>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</si>
  <si>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</si>
  <si>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</si>
  <si>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</si>
  <si>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</si>
  <si>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</si>
  <si>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</si>
  <si>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</si>
  <si>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</si>
  <si>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</si>
  <si>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</si>
  <si>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</si>
  <si>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</si>
  <si>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</si>
  <si>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</si>
  <si>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</si>
  <si>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</si>
  <si>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</si>
  <si>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</si>
  <si>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</si>
  <si>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</si>
  <si>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</si>
  <si>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</si>
  <si>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</si>
  <si>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</si>
  <si>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</si>
  <si>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</si>
  <si>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</si>
  <si>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</si>
  <si>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</si>
  <si>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</si>
  <si>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</si>
  <si>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</si>
  <si>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</si>
  <si>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</si>
  <si>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</si>
  <si>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</si>
  <si>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</si>
  <si>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</si>
  <si>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</si>
  <si>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</si>
  <si>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</si>
  <si>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</si>
  <si>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</si>
  <si>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</si>
  <si>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</si>
  <si>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</si>
  <si>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</si>
  <si>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</si>
  <si>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</si>
  <si>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</si>
  <si>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</si>
  <si>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</si>
  <si>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</si>
  <si>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</si>
  <si>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</si>
  <si>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</si>
  <si>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</si>
  <si>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</si>
  <si>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</si>
  <si>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</si>
  <si>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</si>
  <si>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</si>
  <si>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</si>
  <si>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</si>
  <si>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</si>
  <si>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</si>
  <si>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</si>
  <si>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</si>
  <si>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</si>
  <si>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</si>
  <si>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</si>
  <si>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</si>
  <si>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</si>
  <si>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</si>
  <si>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</si>
  <si>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</si>
  <si>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</si>
  <si>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</si>
  <si>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</si>
  <si>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</si>
  <si>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</si>
  <si>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</si>
  <si>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</si>
  <si>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</si>
  <si>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</si>
  <si>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</si>
  <si>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</si>
  <si>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</si>
  <si>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</si>
  <si>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</si>
  <si>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</si>
  <si>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</si>
  <si>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</si>
  <si>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</si>
  <si>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</si>
  <si>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</si>
  <si>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</si>
  <si>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</si>
  <si>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</si>
  <si>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</si>
  <si>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</si>
  <si>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</si>
  <si>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</si>
  <si>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</si>
  <si>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</si>
  <si>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</si>
  <si>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</si>
  <si>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</si>
  <si>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</si>
  <si>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</si>
  <si>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</si>
  <si>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</si>
  <si>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</si>
  <si>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</si>
  <si>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</si>
  <si>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</si>
  <si>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</si>
  <si>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</si>
  <si>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</si>
  <si>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</si>
  <si>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</si>
  <si>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</si>
  <si>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</si>
  <si>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</si>
  <si>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</si>
  <si>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</si>
  <si>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</si>
  <si>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</si>
  <si>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</si>
  <si>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</si>
  <si>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</si>
  <si>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</si>
  <si>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</si>
  <si>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</si>
  <si>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</si>
  <si>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</si>
  <si>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</si>
  <si>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</si>
  <si>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</si>
  <si>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</si>
  <si>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</si>
  <si>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</si>
  <si>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</si>
  <si>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</si>
  <si>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</si>
  <si>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</si>
  <si>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</si>
  <si>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</si>
  <si>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</si>
  <si>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</si>
  <si>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</si>
  <si>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</si>
  <si>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</si>
  <si>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</si>
  <si>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</si>
  <si>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</si>
  <si>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</si>
  <si>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</si>
  <si>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</si>
  <si>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</si>
  <si>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</si>
  <si>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</si>
  <si>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</si>
  <si>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</si>
  <si>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</si>
  <si>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</si>
  <si>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</si>
  <si>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</si>
  <si>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</si>
  <si>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</si>
  <si>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</si>
  <si>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</si>
  <si>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</si>
  <si>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</si>
  <si>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</si>
  <si>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</si>
  <si>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</si>
  <si>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</si>
  <si>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</si>
  <si>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</si>
  <si>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</si>
  <si>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</si>
  <si>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</si>
  <si>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</si>
  <si>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</si>
  <si>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</si>
  <si>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</si>
  <si>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</si>
  <si>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</si>
  <si>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</si>
  <si>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</si>
  <si>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</si>
  <si>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</si>
  <si>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</si>
  <si>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</si>
  <si>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</si>
  <si>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</si>
  <si>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</si>
  <si>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</si>
  <si>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</si>
  <si>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</si>
  <si>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</si>
  <si>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</si>
  <si>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</si>
  <si>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</si>
  <si>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</si>
  <si>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</si>
  <si>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</si>
  <si>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</si>
  <si>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</si>
  <si>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</si>
  <si>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</si>
  <si>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</si>
  <si>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</si>
  <si>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</si>
  <si>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</si>
  <si>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</si>
  <si>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</si>
  <si>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</si>
  <si>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</si>
  <si>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</si>
  <si>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</si>
  <si>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</si>
  <si>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</si>
  <si>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</si>
  <si>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</si>
  <si>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</si>
  <si>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</si>
  <si>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</si>
  <si>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</si>
  <si>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</si>
  <si>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</si>
  <si>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</si>
  <si>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</si>
  <si>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</si>
  <si>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</si>
  <si>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</si>
  <si>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</si>
  <si>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</si>
  <si>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</si>
  <si>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</si>
  <si>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</si>
  <si>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</si>
  <si>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</si>
  <si>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</si>
  <si>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</si>
  <si>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</si>
  <si>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</si>
  <si>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</si>
  <si>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</si>
  <si>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</si>
  <si>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</si>
  <si>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</si>
  <si>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</si>
  <si>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</si>
  <si>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</si>
  <si>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</si>
  <si>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</si>
  <si>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</si>
  <si>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</si>
  <si>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</si>
  <si>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</si>
  <si>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</si>
  <si>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</si>
  <si>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</si>
  <si>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</si>
  <si>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</si>
  <si>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</si>
  <si>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</si>
  <si>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</si>
  <si>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</si>
  <si>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</si>
  <si>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</si>
  <si>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</si>
  <si>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</si>
  <si>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</si>
  <si>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</si>
  <si>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</si>
  <si>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</si>
  <si>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</si>
  <si>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</si>
  <si>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</si>
  <si>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</si>
  <si>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</si>
  <si>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</si>
  <si>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</si>
  <si>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</si>
  <si>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</si>
  <si>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</si>
  <si>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</si>
  <si>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</si>
  <si>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</si>
  <si>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</si>
  <si>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</si>
  <si>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</si>
  <si>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</si>
  <si>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</si>
  <si>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</si>
  <si>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</si>
  <si>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</si>
  <si>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</si>
  <si>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</si>
  <si>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</si>
  <si>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</si>
  <si>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</si>
  <si>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</si>
  <si>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</si>
  <si>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</si>
  <si>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</si>
  <si>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</si>
  <si>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</si>
  <si>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</si>
  <si>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</si>
  <si>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</si>
  <si>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</si>
  <si>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</si>
  <si>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</si>
  <si>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</si>
  <si>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</si>
  <si>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</si>
  <si>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</si>
  <si>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</si>
  <si>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</si>
  <si>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</si>
  <si>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</si>
  <si>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</si>
  <si>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</si>
  <si>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</si>
  <si>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</si>
  <si>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</si>
  <si>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</si>
  <si>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</si>
  <si>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</si>
  <si>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</si>
  <si>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</si>
  <si>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</si>
  <si>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</si>
  <si>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</si>
  <si>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</si>
  <si>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</si>
  <si>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</si>
  <si>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</si>
  <si>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</si>
  <si>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</si>
  <si>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</si>
  <si>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</si>
  <si>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</si>
  <si>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</si>
  <si>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</si>
  <si>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</si>
  <si>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</si>
  <si>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</si>
  <si>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</si>
  <si>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</si>
  <si>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</si>
  <si>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</si>
  <si>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</si>
  <si>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</si>
  <si>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</si>
  <si>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</si>
  <si>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</si>
  <si>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</si>
  <si>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</si>
  <si>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</si>
  <si>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</si>
  <si>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</si>
  <si>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</si>
  <si>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</si>
  <si>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</si>
  <si>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</si>
  <si>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</si>
  <si>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</si>
  <si>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</si>
  <si>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</si>
  <si>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</si>
  <si>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</si>
  <si>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</si>
  <si>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</si>
  <si>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</si>
  <si>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</si>
  <si>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</si>
  <si>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</si>
  <si>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</si>
  <si>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</si>
  <si>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</si>
  <si>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</si>
  <si>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</si>
  <si>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</si>
  <si>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</si>
  <si>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</si>
  <si>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</si>
  <si>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</si>
  <si>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</si>
  <si>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</si>
  <si>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</si>
  <si>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</si>
  <si>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</si>
  <si>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</si>
  <si>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</si>
  <si>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</si>
  <si>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</si>
  <si>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</si>
  <si>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</si>
  <si>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</si>
  <si>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</si>
  <si>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</si>
  <si>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</si>
  <si>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</si>
  <si>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</si>
  <si>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</si>
  <si>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</si>
  <si>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</si>
  <si>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</si>
  <si>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</si>
  <si>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</si>
  <si>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</si>
  <si>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</si>
  <si>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</si>
  <si>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</si>
  <si>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</si>
  <si>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</si>
  <si>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</si>
  <si>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</si>
  <si>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</si>
  <si>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</si>
  <si>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</si>
  <si>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</si>
  <si>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</si>
  <si>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</si>
  <si>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</si>
  <si>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</si>
  <si>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</si>
  <si>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</si>
  <si>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</si>
  <si>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</si>
  <si>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</si>
  <si>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</si>
  <si>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</si>
  <si>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</si>
  <si>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</si>
  <si>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</si>
  <si>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</si>
  <si>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</si>
  <si>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</si>
  <si>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</si>
  <si>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</si>
  <si>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</si>
  <si>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</si>
  <si>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</si>
  <si>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</si>
  <si>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</si>
  <si>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</si>
  <si>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</si>
  <si>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</si>
  <si>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</si>
  <si>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</si>
  <si>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</si>
  <si>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</si>
  <si>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</si>
  <si>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</si>
  <si>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</si>
  <si>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</si>
  <si>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</si>
  <si>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</si>
  <si>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</si>
  <si>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</si>
  <si>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</si>
  <si>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</si>
  <si>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</si>
  <si>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</si>
  <si>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</si>
  <si>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</si>
  <si>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</si>
  <si>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</si>
  <si>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</si>
  <si>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</si>
  <si>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</si>
  <si>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</si>
  <si>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</si>
  <si>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</si>
  <si>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</si>
  <si>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</si>
  <si>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</si>
  <si>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</si>
  <si>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</si>
  <si>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</si>
  <si>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</si>
  <si>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</si>
  <si>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</si>
  <si>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</si>
  <si>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</si>
  <si>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</si>
  <si>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</si>
  <si>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</si>
  <si>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</si>
  <si>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</si>
  <si>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</si>
  <si>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</si>
  <si>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</si>
  <si>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</si>
  <si>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</si>
  <si>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</si>
  <si>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</si>
  <si>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</si>
  <si>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</si>
  <si>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</si>
  <si>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</si>
  <si>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</si>
  <si>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</si>
  <si>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</si>
  <si>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</si>
  <si>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</si>
  <si>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</si>
  <si>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</si>
  <si>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</si>
  <si>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</si>
  <si>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</si>
  <si>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</si>
  <si>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</si>
  <si>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</si>
  <si>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</si>
  <si>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</si>
  <si>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</si>
  <si>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</si>
  <si>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</si>
  <si>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</si>
  <si>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</si>
  <si>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</si>
  <si>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</si>
  <si>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</si>
  <si>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</si>
  <si>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</si>
  <si>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</si>
  <si>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</si>
  <si>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</si>
  <si>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</si>
  <si>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</si>
  <si>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</si>
  <si>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</si>
  <si>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</si>
  <si>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</si>
  <si>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</si>
  <si>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</si>
  <si>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</si>
  <si>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</si>
  <si>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</si>
  <si>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</si>
  <si>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</si>
  <si>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</si>
  <si>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</si>
  <si>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</si>
  <si>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</si>
  <si>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</si>
  <si>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</si>
  <si>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</si>
  <si>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</si>
  <si>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</si>
  <si>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</si>
  <si>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</si>
  <si>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</si>
  <si>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</si>
  <si>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</si>
  <si>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</si>
  <si>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</si>
  <si>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</si>
  <si>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</si>
  <si>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</si>
  <si>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</si>
  <si>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</si>
  <si>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</si>
  <si>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</si>
  <si>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</si>
  <si>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</si>
  <si>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</si>
  <si>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</si>
  <si>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</si>
  <si>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</si>
  <si>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</si>
  <si>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</si>
  <si>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</si>
  <si>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</si>
  <si>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</si>
  <si>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</si>
  <si>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</si>
  <si>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</si>
  <si>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</si>
  <si>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</si>
  <si>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</si>
  <si>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</si>
  <si>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</si>
  <si>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</si>
  <si>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</si>
  <si>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</si>
  <si>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</si>
  <si>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</si>
  <si>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</si>
  <si>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</si>
  <si>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</si>
  <si>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</si>
  <si>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</si>
  <si>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</si>
  <si>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</si>
  <si>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</si>
  <si>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</si>
  <si>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</si>
  <si>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</si>
  <si>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</si>
  <si>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</si>
  <si>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</si>
  <si>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</si>
  <si>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</si>
  <si>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</si>
  <si>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</si>
  <si>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</si>
  <si>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</si>
  <si>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</si>
  <si>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</si>
  <si>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</si>
  <si>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</si>
  <si>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</si>
  <si>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</si>
  <si>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</si>
  <si>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</si>
  <si>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</si>
  <si>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</si>
  <si>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</si>
  <si>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</si>
  <si>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</si>
  <si>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</si>
  <si>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</si>
  <si>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</si>
  <si>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</si>
  <si>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</si>
  <si>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</si>
  <si>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</si>
  <si>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</si>
  <si>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</si>
  <si>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</si>
  <si>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</si>
  <si>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</si>
  <si>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</si>
  <si>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</si>
  <si>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</si>
  <si>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</si>
  <si>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</si>
  <si>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</si>
  <si>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</si>
  <si>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</si>
  <si>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</si>
  <si>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</si>
  <si>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</si>
  <si>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</si>
  <si>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</si>
  <si>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</si>
  <si>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</si>
  <si>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</si>
  <si>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</si>
  <si>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</si>
  <si>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</si>
  <si>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</si>
  <si>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</si>
  <si>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</si>
  <si>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</si>
  <si>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</si>
  <si>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</si>
  <si>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</si>
  <si>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</si>
  <si>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</si>
  <si>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</si>
  <si>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</si>
  <si>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</si>
  <si>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</si>
  <si>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</si>
  <si>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</si>
  <si>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</si>
  <si>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</si>
  <si>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</si>
  <si>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</si>
  <si>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</si>
  <si>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</si>
  <si>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</si>
  <si>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</si>
  <si>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</si>
  <si>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</si>
  <si>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</si>
  <si>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</si>
  <si>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</si>
  <si>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</si>
  <si>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</si>
  <si>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</si>
  <si>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</si>
  <si>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</si>
  <si>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</si>
  <si>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</si>
  <si>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</si>
  <si>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</si>
  <si>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</si>
  <si>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</si>
  <si>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</si>
  <si>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</si>
  <si>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</si>
  <si>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</si>
  <si>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</si>
  <si>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</si>
  <si>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</si>
  <si>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</si>
  <si>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</si>
  <si>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</si>
  <si>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</si>
  <si>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</si>
  <si>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</si>
  <si>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</si>
  <si>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</si>
  <si>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</si>
  <si>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</si>
  <si>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</si>
  <si>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</si>
  <si>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</si>
  <si>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</si>
  <si>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</si>
  <si>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</si>
  <si>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</si>
  <si>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</si>
  <si>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</si>
  <si>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</si>
  <si>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</si>
  <si>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</si>
  <si>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</si>
  <si>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</si>
  <si>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</si>
  <si>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</si>
  <si>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</si>
  <si>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</si>
  <si>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</si>
  <si>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</si>
  <si>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</si>
  <si>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</si>
  <si>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</si>
  <si>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</si>
  <si>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</si>
  <si>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</si>
  <si>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</si>
  <si>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</si>
  <si>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</si>
  <si>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</si>
  <si>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</si>
  <si>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</si>
  <si>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</si>
  <si>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</si>
  <si>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</si>
  <si>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</si>
  <si>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</si>
  <si>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</si>
  <si>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</si>
  <si>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</si>
  <si>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</si>
  <si>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</si>
  <si>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</si>
  <si>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</si>
  <si>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</si>
  <si>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</si>
  <si>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</si>
  <si>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</si>
  <si>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</si>
  <si>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</si>
  <si>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</si>
  <si>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</si>
  <si>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</si>
  <si>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</si>
  <si>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</si>
  <si>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</si>
  <si>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</si>
  <si>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</si>
  <si>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</si>
  <si>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</si>
  <si>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</si>
  <si>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</si>
  <si>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</si>
  <si>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</si>
  <si>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</si>
  <si>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</si>
  <si>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</si>
  <si>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</si>
  <si>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</si>
  <si>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</si>
  <si>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</si>
  <si>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</si>
  <si>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</si>
  <si>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</si>
  <si>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</si>
  <si>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</si>
  <si>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</si>
  <si>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</si>
  <si>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</si>
  <si>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</si>
  <si>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</si>
  <si>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</si>
  <si>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</si>
  <si>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</si>
  <si>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</si>
  <si>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</si>
  <si>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</si>
  <si>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</si>
  <si>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</si>
  <si>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</si>
  <si>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</si>
  <si>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</si>
  <si>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</si>
  <si>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</si>
  <si>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</si>
  <si>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</si>
  <si>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</si>
  <si>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</si>
  <si>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</si>
  <si>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</si>
  <si>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</si>
  <si>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</si>
  <si>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</si>
  <si>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</si>
  <si>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</si>
  <si>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</si>
  <si>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</si>
  <si>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</si>
  <si>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</si>
  <si>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</si>
  <si>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</si>
  <si>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</si>
  <si>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</si>
  <si>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</si>
  <si>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</si>
  <si>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</si>
  <si>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</si>
  <si>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</si>
  <si>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</si>
  <si>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</si>
  <si>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</si>
  <si>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</si>
  <si>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</si>
  <si>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</si>
  <si>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</si>
  <si>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</si>
  <si>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</si>
  <si>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</si>
  <si>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</si>
  <si>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</si>
  <si>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</si>
  <si>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</si>
  <si>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</si>
  <si>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</si>
  <si>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</si>
  <si>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</si>
  <si>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</si>
  <si>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</si>
  <si>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</si>
  <si>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</si>
  <si>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</si>
  <si>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</si>
  <si>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</si>
  <si>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</si>
  <si>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</si>
  <si>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</si>
  <si>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</si>
  <si>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</si>
  <si>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</si>
  <si>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</si>
  <si>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</si>
  <si>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</si>
  <si>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</si>
  <si>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</si>
  <si>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</si>
  <si>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</si>
  <si>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</si>
  <si>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</si>
  <si>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</si>
  <si>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</si>
  <si>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</si>
  <si>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</si>
  <si>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</si>
  <si>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</si>
  <si>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</si>
  <si>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</si>
  <si>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</si>
  <si>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</si>
  <si>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</si>
  <si>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</si>
  <si>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</si>
  <si>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</si>
  <si>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</si>
  <si>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</si>
  <si>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</si>
  <si>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</si>
  <si>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</si>
  <si>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</si>
  <si>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</si>
  <si>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</si>
  <si>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</si>
  <si>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</si>
  <si>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</si>
  <si>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</si>
  <si>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</si>
  <si>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</si>
  <si>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</si>
  <si>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</si>
  <si>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</si>
  <si>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</si>
  <si>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</si>
  <si>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</si>
  <si>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</si>
  <si>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</si>
  <si>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</si>
  <si>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</si>
  <si>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</si>
  <si>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</si>
  <si>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</si>
  <si>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</si>
  <si>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</si>
  <si>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</si>
  <si>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</si>
  <si>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</si>
  <si>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</si>
  <si>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</si>
  <si>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</si>
  <si>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</si>
  <si>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</si>
  <si>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</si>
  <si>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</si>
  <si>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</si>
  <si>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</si>
  <si>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</si>
  <si>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</si>
  <si>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</si>
  <si>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</si>
  <si>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</si>
  <si>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</si>
  <si>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</si>
  <si>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</si>
  <si>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</si>
  <si>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</si>
  <si>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</si>
  <si>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</si>
  <si>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</si>
  <si>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</si>
  <si>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</si>
  <si>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</si>
  <si>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</si>
  <si>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</si>
  <si>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</si>
  <si>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</si>
  <si>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</si>
  <si>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</si>
  <si>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</si>
  <si>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</si>
  <si>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</si>
  <si>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</si>
  <si>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</si>
  <si>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</si>
  <si>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</si>
  <si>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</si>
  <si>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</si>
  <si>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</si>
  <si>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</si>
  <si>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</si>
  <si>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</si>
  <si>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</si>
  <si>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</si>
  <si>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</si>
  <si>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</si>
  <si>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</si>
  <si>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</si>
  <si>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</si>
  <si>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</si>
  <si>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</si>
  <si>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</si>
  <si>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</si>
  <si>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</si>
  <si>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</si>
  <si>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</si>
  <si>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</si>
  <si>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</si>
  <si>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</si>
  <si>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</si>
  <si>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</si>
  <si>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</si>
  <si>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</si>
  <si>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</si>
  <si>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</si>
  <si>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</si>
  <si>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</si>
  <si>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</si>
  <si>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</si>
  <si>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</si>
  <si>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</si>
  <si>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</si>
  <si>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</si>
  <si>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</si>
  <si>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</si>
  <si>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</si>
  <si>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</si>
  <si>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</si>
  <si>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</si>
  <si>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</si>
  <si>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</si>
  <si>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</si>
  <si>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</si>
  <si>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</si>
  <si>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</si>
  <si>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</si>
  <si>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</si>
  <si>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</si>
  <si>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</si>
  <si>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</si>
  <si>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</si>
  <si>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</si>
  <si>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</si>
  <si>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</si>
  <si>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</si>
  <si>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</si>
  <si>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</si>
  <si>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</si>
  <si>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</si>
  <si>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</si>
  <si>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</si>
  <si>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</si>
  <si>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</si>
  <si>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</si>
  <si>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</si>
  <si>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</si>
  <si>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</si>
  <si>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</si>
  <si>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</si>
  <si>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</si>
  <si>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</si>
  <si>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</si>
  <si>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</si>
  <si>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</si>
  <si>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</si>
  <si>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</si>
  <si>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</si>
  <si>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</si>
  <si>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</si>
  <si>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</si>
  <si>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</si>
  <si>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</si>
  <si>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</si>
  <si>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</si>
  <si>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</si>
  <si>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</si>
  <si>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</si>
  <si>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</si>
  <si>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</si>
  <si>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</si>
  <si>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</si>
  <si>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</si>
  <si>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</si>
  <si>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</si>
  <si>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</si>
  <si>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</si>
  <si>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</si>
  <si>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</si>
  <si>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</si>
  <si>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</si>
  <si>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</si>
  <si>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</si>
  <si>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</si>
  <si>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</si>
  <si>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</si>
  <si>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</si>
  <si>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</si>
  <si>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</si>
  <si>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</si>
  <si>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</si>
  <si>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</si>
  <si>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</si>
  <si>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</si>
  <si>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</si>
  <si>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</si>
  <si>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</si>
  <si>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</si>
  <si>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</si>
  <si>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</si>
  <si>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</si>
  <si>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</si>
  <si>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</si>
  <si>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</si>
  <si>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</si>
  <si>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</si>
  <si>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</si>
  <si>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</si>
  <si>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</si>
  <si>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</si>
  <si>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</si>
  <si>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</si>
  <si>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</si>
  <si>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</si>
  <si>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</si>
  <si>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</si>
  <si>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</si>
  <si>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</si>
  <si>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</si>
  <si>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</si>
  <si>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</si>
  <si>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</si>
  <si>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</si>
  <si>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</si>
  <si>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</si>
  <si>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</si>
  <si>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</si>
  <si>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</si>
  <si>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</si>
  <si>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</si>
  <si>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</si>
  <si>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</si>
  <si>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</si>
  <si>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</si>
  <si>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</si>
  <si>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</si>
  <si>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</si>
  <si>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</si>
  <si>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</si>
  <si>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</si>
  <si>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</si>
  <si>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</si>
  <si>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</si>
  <si>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</si>
  <si>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</si>
  <si>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</si>
  <si>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</si>
  <si>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</si>
  <si>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</si>
  <si>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</si>
  <si>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</si>
  <si>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</si>
  <si>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</si>
  <si>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</si>
  <si>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</si>
  <si>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</si>
  <si>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</si>
  <si>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</si>
  <si>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</si>
  <si>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</si>
  <si>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</si>
  <si>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</si>
  <si>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</si>
  <si>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</si>
  <si>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</si>
  <si>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</si>
  <si>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</si>
  <si>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</si>
  <si>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</si>
  <si>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</si>
  <si>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</si>
  <si>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</si>
  <si>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</si>
  <si>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</si>
  <si>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</si>
  <si>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</si>
  <si>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</si>
  <si>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</si>
  <si>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</si>
  <si>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</si>
  <si>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</si>
  <si>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</si>
  <si>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</si>
  <si>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</si>
  <si>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</si>
  <si>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</si>
  <si>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</si>
  <si>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</si>
  <si>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</si>
  <si>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</si>
  <si>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</si>
  <si>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</si>
  <si>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</si>
  <si>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</si>
  <si>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</si>
  <si>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</si>
  <si>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</si>
  <si>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</si>
  <si>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</si>
  <si>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</si>
  <si>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</si>
  <si>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</si>
  <si>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</si>
  <si>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</si>
  <si>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</si>
  <si>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</si>
  <si>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</si>
  <si>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</si>
  <si>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</si>
  <si>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</si>
  <si>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</si>
  <si>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</si>
  <si>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</si>
  <si>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</si>
  <si>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</si>
  <si>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</si>
  <si>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</si>
  <si>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</si>
  <si>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</si>
  <si>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</si>
  <si>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</si>
  <si>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</si>
  <si>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</si>
  <si>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</si>
  <si>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</si>
  <si>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</si>
  <si>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</si>
  <si>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</si>
  <si>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</si>
  <si>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</si>
  <si>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</si>
  <si>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</si>
  <si>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</si>
  <si>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</si>
  <si>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</si>
  <si>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</si>
  <si>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</si>
  <si>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</si>
  <si>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</si>
  <si>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</si>
  <si>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</si>
  <si>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</si>
  <si>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</si>
  <si>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</si>
  <si>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</si>
  <si>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</si>
  <si>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</si>
  <si>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</si>
  <si>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</si>
  <si>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</si>
  <si>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</si>
  <si>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</si>
  <si>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</si>
  <si>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</si>
  <si>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</si>
  <si>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</si>
  <si>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</si>
  <si>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</si>
  <si>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</si>
  <si>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</si>
  <si>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</si>
  <si>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</si>
  <si>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</si>
  <si>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</si>
  <si>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</si>
  <si>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</si>
  <si>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</si>
  <si>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</si>
  <si>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</si>
  <si>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</si>
  <si>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</si>
  <si>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</si>
  <si>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</si>
  <si>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</si>
  <si>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</si>
  <si>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</si>
  <si>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</si>
  <si>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</si>
  <si>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</si>
  <si>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</si>
  <si>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</si>
  <si>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</si>
  <si>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</si>
  <si>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</si>
  <si>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</si>
  <si>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</si>
  <si>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</si>
  <si>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</si>
  <si>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</si>
  <si>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</si>
  <si>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</si>
  <si>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</si>
  <si>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</si>
  <si>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</si>
  <si>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</si>
  <si>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</si>
  <si>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</si>
  <si>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</si>
  <si>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</si>
  <si>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</si>
  <si>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</si>
  <si>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</si>
  <si>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</si>
  <si>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</si>
  <si>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</si>
  <si>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</si>
  <si>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</si>
  <si>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</si>
  <si>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</si>
  <si>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</si>
  <si>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</si>
  <si>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</si>
  <si>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</si>
  <si>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</si>
  <si>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</si>
  <si>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</si>
  <si>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</si>
  <si>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</si>
  <si>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</si>
  <si>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</si>
  <si>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</si>
  <si>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</si>
  <si>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</si>
  <si>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</si>
  <si>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</si>
  <si>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</si>
  <si>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</si>
  <si>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</si>
  <si>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</si>
  <si>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</si>
  <si>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</si>
  <si>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</si>
  <si>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</si>
  <si>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</si>
  <si>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</si>
  <si>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</si>
  <si>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</si>
  <si>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</si>
  <si>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</si>
  <si>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</si>
  <si>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</si>
  <si>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</si>
  <si>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</si>
  <si>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</si>
  <si>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</si>
  <si>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</si>
  <si>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</si>
  <si>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</si>
  <si>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</si>
  <si>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</si>
  <si>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</si>
  <si>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</si>
  <si>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</si>
  <si>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</si>
  <si>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</si>
  <si>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</si>
  <si>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</si>
  <si>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</si>
  <si>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</si>
  <si>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</si>
  <si>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</si>
  <si>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</si>
  <si>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</si>
  <si>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</si>
  <si>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</si>
  <si>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</si>
  <si>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</si>
  <si>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</si>
  <si>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</si>
  <si>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</si>
  <si>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</si>
  <si>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</si>
  <si>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</si>
  <si>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</si>
  <si>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</si>
  <si>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</si>
  <si>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</si>
  <si>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</si>
  <si>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</si>
  <si>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</si>
  <si>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</si>
  <si>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</si>
  <si>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</si>
  <si>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</si>
  <si>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</si>
  <si>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</si>
  <si>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</si>
  <si>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</si>
  <si>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</si>
  <si>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</si>
  <si>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</si>
  <si>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</si>
  <si>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</si>
  <si>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</si>
  <si>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</si>
  <si>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</si>
  <si>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</si>
  <si>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</si>
  <si>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</si>
  <si>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</si>
  <si>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</si>
  <si>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</si>
  <si>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</si>
  <si>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</si>
  <si>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</si>
  <si>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</si>
  <si>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</si>
  <si>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</si>
  <si>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</si>
  <si>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</si>
  <si>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</si>
  <si>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</si>
  <si>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</si>
  <si>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</si>
  <si>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</si>
  <si>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</si>
  <si>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</si>
  <si>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</si>
  <si>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</si>
  <si>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</si>
  <si>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</si>
  <si>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</si>
  <si>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</si>
  <si>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</si>
  <si>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</si>
  <si>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</si>
  <si>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</si>
  <si>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</si>
  <si>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</si>
  <si>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</si>
  <si>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</si>
  <si>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</si>
  <si>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</si>
  <si>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</si>
  <si>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</si>
  <si>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</si>
  <si>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</si>
  <si>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</si>
  <si>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</si>
  <si>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</si>
  <si>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</si>
  <si>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</si>
  <si>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</si>
  <si>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</si>
  <si>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</si>
  <si>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</si>
  <si>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</si>
  <si>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</si>
  <si>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</si>
  <si>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</si>
  <si>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</si>
  <si>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</si>
  <si>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</si>
  <si>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</si>
  <si>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</si>
  <si>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</si>
  <si>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</si>
  <si>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</si>
  <si>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</si>
  <si>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</si>
  <si>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</si>
  <si>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</si>
  <si>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</si>
  <si>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</si>
  <si>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</si>
  <si>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</si>
  <si>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</si>
  <si>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</si>
  <si>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</si>
  <si>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</si>
  <si>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</si>
  <si>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</si>
  <si>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</si>
  <si>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</si>
  <si>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</si>
  <si>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</si>
  <si>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</si>
  <si>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</si>
  <si>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</si>
  <si>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</si>
  <si>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</si>
  <si>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</si>
  <si>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</si>
  <si>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</si>
  <si>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</si>
  <si>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</si>
  <si>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</si>
  <si>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</si>
  <si>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</si>
  <si>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</si>
  <si>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</si>
  <si>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</si>
  <si>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</si>
  <si>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</si>
  <si>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</si>
  <si>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</si>
  <si>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</si>
  <si>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</si>
  <si>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</si>
  <si>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</si>
  <si>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</si>
  <si>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</si>
  <si>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</si>
  <si>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</si>
  <si>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</si>
  <si>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</si>
  <si>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</si>
  <si>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</si>
  <si>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</si>
  <si>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</si>
  <si>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</si>
  <si>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</si>
  <si>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</si>
  <si>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</si>
  <si>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</si>
  <si>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</si>
  <si>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</si>
  <si>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</si>
  <si>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</si>
  <si>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</si>
  <si>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</si>
  <si>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</si>
  <si>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</si>
  <si>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</si>
  <si>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</si>
  <si>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</si>
  <si>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</si>
  <si>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</si>
  <si>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</si>
  <si>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</si>
  <si>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</si>
  <si>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</si>
  <si>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</si>
  <si>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</si>
  <si>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</si>
  <si>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</si>
  <si>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</si>
  <si>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</si>
  <si>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</si>
  <si>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</si>
  <si>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</si>
  <si>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</si>
  <si>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</si>
  <si>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</si>
  <si>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</si>
  <si>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</si>
  <si>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</si>
  <si>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</si>
  <si>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</si>
  <si>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</si>
  <si>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</si>
  <si>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</si>
  <si>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</si>
  <si>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</si>
  <si>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</si>
  <si>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</si>
  <si>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</si>
  <si>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</si>
  <si>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</si>
  <si>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</si>
  <si>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</si>
  <si>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</si>
  <si>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</si>
  <si>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</si>
  <si>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</si>
  <si>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</si>
  <si>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</si>
  <si>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</si>
  <si>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</si>
  <si>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</si>
  <si>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</si>
  <si>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</si>
  <si>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</si>
  <si>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</si>
  <si>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</si>
  <si>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</si>
  <si>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</si>
  <si>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</si>
  <si>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</si>
  <si>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</si>
  <si>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</si>
  <si>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</si>
  <si>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</si>
  <si>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</si>
  <si>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</si>
  <si>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</si>
  <si>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</si>
  <si>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</si>
  <si>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</si>
  <si>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</si>
  <si>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</si>
  <si>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</si>
  <si>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</si>
  <si>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</si>
  <si>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</si>
  <si>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</si>
  <si>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</si>
  <si>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</si>
  <si>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</si>
  <si>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</si>
  <si>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</si>
  <si>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</si>
  <si>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</si>
  <si>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</si>
  <si>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</si>
  <si>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</si>
  <si>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</si>
  <si>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</si>
  <si>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</si>
  <si>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</si>
  <si>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</si>
  <si>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</si>
  <si>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</si>
  <si>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</si>
  <si>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</si>
  <si>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</si>
  <si>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</si>
  <si>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</si>
  <si>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</si>
  <si>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</si>
  <si>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</si>
  <si>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</si>
  <si>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</si>
  <si>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</si>
  <si>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</si>
  <si>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</si>
  <si>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</si>
  <si>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</si>
  <si>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</si>
  <si>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</si>
  <si>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</si>
  <si>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</si>
  <si>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</si>
  <si>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</si>
  <si>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</si>
  <si>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</si>
  <si>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</si>
  <si>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</si>
  <si>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</si>
  <si>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</si>
  <si>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</si>
  <si>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</si>
  <si>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</si>
  <si>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</si>
  <si>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</si>
  <si>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</si>
  <si>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</si>
  <si>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</si>
  <si>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</si>
  <si>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</si>
  <si>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</si>
  <si>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</si>
  <si>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</si>
  <si>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</si>
  <si>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</si>
  <si>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</si>
  <si>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</si>
  <si>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</si>
  <si>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</si>
  <si>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</si>
  <si>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</si>
  <si>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</si>
  <si>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</si>
  <si>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</si>
  <si>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</si>
  <si>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</si>
  <si>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</si>
  <si>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</si>
  <si>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</si>
  <si>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</si>
  <si>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</si>
  <si>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</si>
  <si>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</si>
  <si>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</si>
  <si>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</si>
  <si>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</si>
  <si>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</si>
  <si>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</si>
  <si>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</si>
  <si>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</si>
  <si>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</si>
  <si>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</si>
  <si>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</si>
  <si>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</si>
  <si>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</si>
  <si>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</si>
  <si>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</si>
  <si>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</si>
  <si>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</si>
  <si>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</si>
  <si>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</si>
  <si>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</si>
  <si>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</si>
  <si>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</si>
  <si>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</si>
  <si>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</si>
  <si>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</si>
  <si>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</si>
  <si>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</si>
  <si>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</si>
  <si>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</si>
  <si>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</si>
  <si>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</si>
  <si>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</si>
  <si>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</si>
  <si>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</si>
  <si>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</si>
  <si>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</si>
  <si>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</si>
  <si>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</si>
  <si>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</si>
  <si>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</si>
  <si>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</si>
  <si>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</si>
  <si>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</si>
  <si>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</si>
  <si>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</si>
  <si>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</si>
  <si>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</si>
  <si>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</si>
  <si>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</si>
  <si>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</si>
  <si>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</si>
  <si>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</si>
  <si>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</si>
  <si>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</si>
  <si>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</si>
  <si>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</si>
  <si>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</si>
  <si>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</si>
  <si>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</si>
  <si>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</si>
  <si>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</si>
  <si>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</si>
  <si>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</si>
  <si>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</si>
  <si>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</si>
  <si>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</si>
  <si>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</si>
  <si>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</si>
  <si>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</si>
  <si>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</si>
  <si>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</si>
  <si>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</si>
  <si>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</si>
  <si>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</si>
  <si>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</si>
  <si>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</si>
  <si>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</si>
  <si>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</si>
  <si>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</si>
  <si>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</si>
  <si>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</si>
  <si>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</si>
  <si>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</si>
  <si>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</si>
  <si>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</si>
  <si>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</si>
  <si>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</si>
  <si>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</si>
  <si>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</si>
  <si>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</si>
  <si>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</si>
  <si>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</si>
  <si>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</si>
  <si>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</si>
  <si>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</si>
  <si>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</si>
  <si>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</si>
  <si>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</si>
  <si>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</si>
  <si>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</si>
  <si>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</si>
  <si>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</si>
  <si>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</si>
  <si>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</si>
  <si>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</si>
  <si>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</si>
  <si>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</si>
  <si>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</si>
  <si>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</si>
  <si>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</si>
  <si>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</si>
  <si>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</si>
  <si>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</si>
  <si>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</si>
  <si>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</si>
  <si>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</si>
  <si>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</si>
  <si>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</si>
  <si>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</si>
  <si>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</si>
  <si>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</si>
  <si>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</si>
  <si>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</si>
  <si>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</si>
  <si>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</si>
  <si>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</si>
  <si>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</si>
  <si>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</si>
  <si>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</si>
  <si>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</si>
  <si>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</si>
  <si>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</si>
  <si>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</si>
  <si>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</si>
  <si>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</si>
  <si>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</si>
  <si>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</si>
  <si>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</si>
  <si>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</si>
  <si>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</si>
  <si>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</si>
  <si>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</si>
  <si>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</si>
  <si>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</si>
  <si>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</si>
  <si>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</si>
  <si>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</si>
  <si>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</si>
  <si>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</si>
  <si>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</si>
  <si>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</si>
  <si>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</si>
  <si>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</si>
  <si>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</si>
  <si>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</si>
  <si>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</si>
  <si>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</si>
  <si>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</si>
  <si>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</si>
  <si>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</si>
  <si>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</si>
  <si>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</si>
  <si>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</si>
  <si>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</si>
  <si>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</si>
  <si>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</si>
  <si>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</si>
  <si>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</si>
  <si>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</si>
  <si>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</si>
  <si>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</si>
  <si>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</si>
  <si>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</si>
  <si>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</si>
  <si>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</si>
  <si>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</si>
  <si>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</si>
  <si>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</si>
  <si>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</si>
  <si>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</si>
  <si>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</si>
  <si>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</si>
  <si>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</si>
  <si>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</si>
  <si>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</si>
  <si>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</si>
  <si>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</si>
  <si>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</si>
  <si>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</si>
  <si>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</si>
  <si>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</si>
  <si>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</si>
  <si>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</si>
  <si>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</si>
  <si>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</si>
  <si>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</si>
  <si>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</si>
  <si>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</si>
  <si>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</si>
  <si>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</si>
  <si>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</si>
  <si>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</si>
  <si>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</si>
  <si>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</si>
  <si>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</si>
  <si>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</si>
  <si>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</si>
  <si>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</si>
  <si>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</si>
  <si>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</si>
  <si>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</si>
  <si>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</si>
  <si>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</si>
  <si>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</si>
  <si>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</si>
  <si>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</si>
  <si>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</si>
  <si>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</si>
  <si>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</si>
  <si>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</si>
  <si>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</si>
  <si>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</si>
  <si>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</si>
  <si>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</si>
  <si>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</si>
  <si>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</si>
  <si>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</si>
  <si>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</si>
  <si>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</si>
  <si>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</si>
  <si>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</si>
  <si>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</si>
  <si>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</si>
  <si>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</si>
  <si>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</si>
  <si>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</si>
  <si>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</si>
  <si>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</si>
  <si>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</si>
  <si>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</si>
  <si>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</si>
  <si>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</si>
  <si>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</si>
  <si>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</si>
  <si>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</si>
  <si>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</si>
  <si>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</si>
  <si>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</si>
  <si>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</si>
  <si>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</si>
  <si>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</si>
  <si>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</si>
  <si>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</si>
  <si>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</si>
  <si>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</si>
  <si>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</si>
  <si>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</si>
  <si>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</si>
  <si>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</si>
  <si>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</si>
  <si>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</si>
  <si>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</si>
  <si>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</si>
  <si>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</si>
  <si>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</si>
  <si>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</si>
  <si>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</si>
  <si>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</si>
  <si>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</si>
  <si>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</si>
  <si>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</si>
  <si>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</si>
  <si>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</si>
  <si>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</si>
  <si>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</si>
  <si>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</si>
  <si>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</si>
  <si>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</si>
  <si>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</si>
  <si>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</si>
  <si>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</si>
  <si>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</si>
  <si>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</si>
  <si>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</si>
  <si>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</si>
  <si>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</si>
  <si>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</si>
  <si>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</si>
  <si>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</si>
  <si>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</si>
  <si>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</si>
  <si>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</si>
  <si>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</si>
  <si>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</si>
  <si>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</si>
  <si>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</si>
  <si>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</si>
  <si>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</si>
  <si>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</si>
  <si>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</si>
  <si>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</si>
  <si>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</si>
  <si>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</si>
  <si>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</si>
  <si>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</si>
  <si>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</si>
  <si>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</si>
  <si>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</si>
  <si>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</si>
  <si>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</si>
  <si>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</si>
  <si>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</si>
  <si>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</si>
  <si>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</si>
  <si>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</si>
  <si>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</si>
  <si>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</si>
  <si>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</si>
  <si>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</si>
  <si>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</si>
  <si>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</si>
  <si>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</si>
  <si>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</si>
  <si>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</si>
  <si>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</si>
  <si>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</si>
  <si>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</si>
  <si>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</si>
  <si>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</si>
  <si>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</si>
  <si>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</si>
  <si>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</si>
  <si>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</si>
  <si>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</si>
  <si>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</si>
  <si>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</si>
  <si>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</si>
  <si>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</si>
  <si>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</si>
  <si>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</si>
  <si>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</si>
  <si>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</si>
  <si>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</si>
  <si>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</si>
  <si>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</si>
  <si>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</si>
  <si>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</si>
  <si>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</si>
  <si>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</si>
  <si>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</si>
  <si>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</si>
  <si>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</si>
  <si>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</si>
  <si>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</si>
  <si>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</si>
  <si>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</si>
  <si>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</si>
  <si>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</si>
  <si>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</si>
  <si>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</si>
  <si>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</si>
  <si>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</si>
  <si>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</si>
  <si>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</si>
  <si>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</si>
  <si>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</si>
  <si>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</si>
  <si>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</si>
  <si>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</si>
  <si>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</si>
  <si>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</si>
  <si>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</si>
  <si>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</si>
  <si>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</si>
  <si>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</si>
  <si>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</si>
  <si>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</si>
  <si>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</si>
  <si>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</si>
  <si>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</si>
  <si>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</si>
  <si>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</si>
  <si>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</si>
  <si>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</si>
  <si>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</si>
  <si>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</si>
  <si>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</si>
  <si>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</si>
  <si>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</si>
  <si>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</si>
  <si>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</si>
  <si>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</si>
  <si>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</si>
  <si>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</si>
  <si>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</si>
  <si>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</si>
  <si>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</si>
  <si>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</si>
  <si>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</si>
  <si>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</si>
  <si>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</si>
  <si>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</si>
  <si>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</si>
  <si>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</si>
  <si>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</si>
  <si>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</si>
  <si>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</si>
  <si>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</si>
  <si>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</si>
  <si>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</si>
  <si>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</si>
  <si>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</si>
  <si>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</si>
  <si>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</si>
  <si>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</si>
  <si>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</si>
  <si>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</si>
  <si>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</si>
  <si>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</si>
  <si>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</si>
  <si>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</si>
  <si>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</si>
  <si>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</si>
  <si>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</si>
  <si>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</si>
  <si>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</si>
  <si>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</si>
  <si>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</si>
  <si>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</si>
  <si>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</si>
  <si>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</si>
  <si>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</si>
  <si>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</si>
  <si>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</si>
  <si>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</si>
  <si>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</si>
  <si>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</si>
  <si>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</si>
  <si>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</si>
  <si>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</si>
  <si>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</si>
  <si>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</si>
  <si>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</si>
  <si>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</si>
  <si>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</si>
  <si>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</si>
  <si>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</si>
  <si>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</si>
  <si>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</si>
  <si>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</si>
  <si>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</si>
  <si>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</si>
  <si>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</si>
  <si>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</si>
  <si>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</si>
  <si>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</si>
  <si>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</si>
  <si>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</si>
  <si>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</si>
  <si>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</si>
  <si>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</si>
  <si>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</si>
  <si>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</si>
  <si>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</si>
  <si>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</si>
  <si>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</si>
  <si>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</si>
  <si>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</si>
  <si>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</si>
  <si>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</si>
  <si>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</si>
  <si>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</si>
  <si>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</si>
  <si>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</si>
  <si>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</si>
  <si>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</si>
  <si>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</si>
  <si>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</si>
  <si>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</si>
  <si>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</si>
  <si>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</si>
  <si>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</si>
  <si>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</si>
  <si>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</si>
  <si>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</si>
  <si>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</si>
  <si>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</si>
  <si>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</si>
  <si>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</si>
  <si>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</si>
  <si>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</si>
  <si>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</si>
  <si>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</si>
  <si>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</si>
  <si>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</si>
  <si>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</si>
  <si>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</si>
  <si>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</si>
  <si>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</si>
  <si>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</si>
  <si>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</si>
  <si>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</si>
  <si>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</si>
  <si>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</si>
  <si>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</si>
  <si>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</si>
  <si>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</si>
  <si>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</si>
  <si>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</si>
  <si>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</si>
  <si>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</si>
  <si>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</si>
  <si>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</si>
  <si>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</si>
  <si>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</si>
  <si>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</si>
  <si>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</si>
  <si>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</si>
  <si>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</si>
  <si>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</si>
  <si>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</si>
  <si>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</si>
  <si>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</si>
  <si>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</si>
  <si>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</si>
  <si>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</si>
  <si>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</si>
  <si>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</si>
  <si>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</si>
  <si>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</si>
  <si>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</si>
  <si>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</si>
  <si>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</si>
  <si>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</si>
  <si>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</si>
  <si>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</si>
  <si>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</si>
  <si>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</si>
  <si>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</si>
  <si>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</si>
  <si>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</si>
  <si>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</si>
  <si>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</si>
  <si>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</si>
  <si>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</si>
  <si>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</si>
  <si>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</si>
  <si>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</si>
  <si>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</si>
  <si>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</si>
  <si>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</si>
  <si>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</si>
  <si>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</si>
  <si>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</si>
  <si>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</si>
  <si>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</si>
  <si>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</si>
  <si>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</si>
  <si>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</si>
  <si>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</si>
  <si>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</si>
  <si>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</si>
  <si>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</si>
  <si>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</si>
  <si>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</si>
  <si>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</si>
  <si>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</si>
  <si>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</si>
  <si>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</si>
  <si>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</si>
  <si>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</si>
  <si>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</si>
  <si>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</si>
  <si>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</si>
  <si>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</si>
  <si>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</si>
  <si>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</si>
  <si>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</si>
  <si>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</si>
  <si>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</si>
  <si>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</si>
  <si>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</si>
  <si>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</si>
  <si>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</si>
  <si>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</si>
  <si>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</si>
  <si>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</si>
  <si>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</si>
  <si>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</si>
  <si>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</si>
  <si>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</si>
  <si>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</si>
  <si>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</si>
  <si>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</si>
  <si>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</si>
  <si>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</si>
  <si>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</si>
  <si>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</si>
  <si>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</si>
  <si>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</si>
  <si>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</si>
  <si>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</si>
  <si>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</si>
  <si>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</si>
  <si>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</si>
  <si>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</si>
  <si>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</si>
  <si>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</si>
  <si>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</si>
  <si>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</si>
  <si>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</si>
  <si>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</si>
  <si>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</si>
  <si>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</si>
  <si>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</si>
  <si>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</si>
  <si>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</si>
  <si>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</si>
  <si>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</si>
  <si>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</si>
  <si>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</si>
  <si>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</si>
  <si>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</si>
  <si>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</si>
  <si>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</si>
  <si>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</si>
  <si>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</si>
  <si>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</si>
  <si>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</si>
  <si>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</si>
  <si>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</si>
  <si>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</si>
  <si>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</si>
  <si>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</si>
  <si>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</si>
  <si>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</si>
  <si>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</si>
  <si>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</si>
  <si>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</si>
  <si>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</si>
  <si>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</si>
  <si>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</si>
  <si>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</si>
  <si>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</si>
  <si>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</si>
  <si>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</si>
  <si>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</si>
  <si>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</si>
  <si>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</si>
  <si>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</si>
  <si>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</si>
  <si>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</si>
  <si>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</si>
  <si>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</si>
  <si>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</si>
  <si>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</si>
  <si>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</si>
  <si>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</si>
  <si>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</si>
  <si>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</si>
  <si>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</si>
  <si>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</si>
  <si>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</si>
  <si>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</si>
  <si>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</si>
  <si>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</si>
  <si>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</si>
  <si>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</si>
  <si>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</si>
  <si>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</si>
  <si>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</si>
  <si>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</si>
  <si>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</si>
  <si>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</si>
  <si>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</si>
  <si>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</si>
  <si>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</si>
  <si>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</si>
  <si>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</si>
  <si>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</si>
  <si>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</si>
  <si>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</si>
  <si>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</si>
  <si>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</si>
  <si>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</si>
  <si>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</si>
  <si>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</si>
  <si>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</si>
  <si>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</si>
  <si>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</si>
  <si>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</si>
  <si>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</si>
  <si>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</si>
  <si>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</si>
  <si>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</si>
  <si>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</si>
  <si>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</si>
  <si>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</si>
  <si>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</si>
  <si>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</si>
  <si>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</si>
  <si>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</si>
  <si>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</si>
  <si>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</si>
  <si>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</si>
  <si>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</si>
  <si>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</si>
  <si>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</si>
  <si>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</si>
  <si>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</si>
  <si>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</si>
  <si>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</si>
  <si>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</si>
  <si>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</si>
  <si>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</si>
  <si>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</si>
  <si>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</si>
  <si>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</si>
  <si>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</si>
  <si>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</si>
  <si>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</si>
  <si>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</si>
  <si>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</si>
  <si>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</si>
  <si>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</si>
  <si>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</si>
  <si>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</si>
  <si>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</si>
  <si>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</si>
  <si>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</si>
  <si>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</si>
  <si>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</si>
  <si>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</si>
  <si>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</si>
  <si>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</si>
  <si>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</si>
  <si>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</si>
  <si>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</si>
  <si>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</si>
  <si>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</si>
  <si>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</si>
  <si>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</si>
  <si>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</si>
  <si>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</si>
  <si>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</si>
  <si>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</si>
  <si>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</si>
  <si>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</si>
  <si>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</si>
  <si>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</si>
  <si>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</si>
  <si>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</si>
  <si>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</si>
  <si>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</si>
  <si>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</si>
  <si>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</si>
  <si>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</si>
  <si>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</si>
  <si>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</si>
  <si>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</si>
  <si>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</si>
  <si>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</si>
  <si>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</si>
  <si>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</si>
  <si>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</si>
  <si>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</si>
  <si>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</si>
  <si>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</si>
  <si>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</si>
  <si>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</si>
  <si>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</si>
  <si>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</si>
  <si>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</si>
  <si>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</si>
  <si>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</si>
  <si>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</si>
  <si>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</si>
  <si>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</si>
  <si>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</si>
  <si>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</si>
  <si>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</si>
  <si>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</si>
  <si>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</si>
  <si>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</si>
  <si>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</si>
  <si>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</si>
  <si>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</si>
  <si>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</si>
  <si>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</si>
  <si>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</si>
  <si>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</si>
  <si>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</si>
  <si>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</si>
  <si>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</si>
  <si>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</si>
  <si>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</si>
  <si>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</si>
  <si>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</si>
  <si>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</si>
  <si>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</si>
  <si>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</si>
  <si>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</si>
  <si>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</si>
  <si>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</si>
  <si>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</si>
  <si>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</si>
  <si>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</si>
  <si>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</si>
  <si>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</si>
  <si>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</si>
  <si>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</si>
  <si>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</si>
  <si>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</si>
  <si>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</si>
  <si>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</si>
  <si>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</si>
  <si>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</si>
  <si>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</si>
  <si>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</si>
  <si>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</si>
  <si>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</si>
  <si>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</si>
  <si>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</si>
  <si>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</si>
  <si>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</si>
  <si>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</si>
  <si>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</si>
  <si>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</si>
  <si>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</si>
  <si>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</si>
  <si>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</si>
  <si>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</si>
  <si>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</si>
  <si>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</si>
  <si>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</si>
  <si>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</si>
  <si>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</si>
  <si>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</si>
  <si>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</si>
  <si>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</si>
  <si>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</si>
  <si>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</si>
  <si>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</si>
  <si>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</si>
  <si>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</si>
  <si>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</si>
  <si>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</si>
  <si>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</si>
  <si>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</si>
  <si>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</si>
  <si>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</si>
  <si>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</si>
  <si>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</si>
  <si>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</si>
  <si>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</si>
  <si>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</si>
  <si>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</si>
  <si>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</si>
  <si>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</si>
  <si>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</si>
  <si>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</si>
  <si>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</si>
  <si>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</si>
  <si>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</si>
  <si>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</si>
  <si>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</si>
  <si>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</si>
  <si>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</si>
  <si>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</si>
  <si>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</si>
  <si>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</si>
  <si>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</si>
  <si>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</si>
  <si>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</si>
  <si>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</si>
  <si>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</si>
  <si>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</si>
  <si>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</si>
  <si>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</si>
  <si>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</si>
  <si>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</si>
  <si>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</si>
  <si>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</si>
  <si>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</si>
  <si>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</si>
  <si>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</si>
  <si>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</si>
  <si>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</si>
  <si>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</si>
  <si>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</si>
  <si>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</si>
  <si>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</si>
  <si>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</si>
  <si>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</si>
  <si>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</si>
  <si>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</si>
  <si>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</si>
  <si>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</si>
  <si>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</si>
  <si>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</si>
  <si>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</si>
  <si>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</si>
  <si>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</si>
  <si>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</si>
  <si>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</si>
  <si>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</si>
  <si>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</si>
  <si>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</si>
  <si>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</si>
  <si>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</si>
  <si>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</si>
  <si>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</si>
  <si>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</si>
  <si>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</si>
  <si>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</si>
  <si>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</si>
  <si>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</si>
  <si>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</si>
  <si>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</si>
  <si>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</si>
  <si>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</si>
  <si>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</si>
  <si>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</si>
  <si>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</si>
  <si>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</si>
  <si>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</si>
  <si>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</si>
  <si>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</si>
  <si>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</si>
  <si>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</si>
  <si>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</si>
  <si>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</si>
  <si>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</si>
  <si>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</si>
  <si>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</si>
  <si>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</si>
  <si>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</si>
  <si>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</si>
  <si>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</si>
  <si>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</si>
  <si>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</si>
  <si>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</si>
  <si>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</si>
  <si>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</si>
  <si>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</si>
  <si>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</si>
  <si>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</si>
  <si>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</si>
  <si>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</si>
  <si>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</si>
  <si>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</si>
  <si>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</si>
  <si>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</si>
  <si>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</si>
  <si>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</si>
  <si>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</si>
  <si>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</si>
  <si>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</si>
  <si>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</si>
  <si>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</si>
  <si>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</si>
  <si>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</si>
  <si>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</si>
  <si>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</si>
  <si>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</si>
  <si>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</si>
  <si>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</si>
  <si>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</si>
  <si>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</si>
  <si>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</si>
  <si>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</si>
  <si>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</si>
  <si>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</si>
  <si>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</si>
  <si>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</si>
  <si>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</si>
  <si>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</si>
  <si>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</si>
  <si>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</si>
  <si>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</si>
  <si>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</si>
  <si>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</si>
  <si>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</si>
  <si>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</si>
  <si>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</si>
  <si>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</si>
  <si>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</si>
  <si>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</si>
  <si>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</si>
  <si>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</si>
  <si>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</si>
  <si>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</si>
  <si>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</si>
  <si>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</si>
  <si>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</si>
  <si>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</si>
  <si>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</si>
  <si>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</si>
  <si>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</si>
  <si>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</si>
  <si>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</si>
  <si>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</si>
  <si>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</si>
  <si>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</si>
  <si>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</si>
  <si>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</si>
  <si>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</si>
  <si>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</si>
  <si>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</si>
  <si>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</si>
  <si>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</si>
  <si>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</si>
  <si>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</si>
  <si>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</si>
  <si>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</si>
  <si>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</si>
  <si>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</si>
  <si>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</si>
  <si>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</si>
  <si>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</si>
  <si>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</si>
  <si>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</si>
  <si>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</si>
  <si>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</si>
  <si>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</si>
  <si>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</si>
  <si>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</si>
  <si>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</si>
  <si>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</si>
  <si>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</si>
  <si>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</si>
  <si>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</si>
  <si>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</si>
  <si>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</si>
  <si>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</si>
  <si>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</si>
  <si>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</si>
  <si>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</si>
  <si>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</si>
  <si>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</si>
  <si>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</si>
  <si>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</si>
  <si>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</si>
  <si>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</si>
  <si>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</si>
  <si>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</si>
  <si>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</si>
  <si>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</si>
  <si>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</si>
  <si>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</si>
  <si>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</si>
  <si>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</si>
  <si>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</si>
  <si>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</si>
  <si>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</si>
  <si>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</si>
  <si>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</si>
  <si>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</si>
  <si>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</si>
  <si>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</si>
  <si>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</si>
  <si>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</si>
  <si>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</si>
  <si>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</si>
  <si>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</si>
  <si>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</si>
  <si>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</si>
  <si>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</si>
  <si>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</si>
  <si>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</si>
  <si>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</si>
  <si>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</si>
  <si>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</si>
  <si>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</si>
  <si>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</si>
  <si>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</si>
  <si>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</si>
  <si>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</si>
  <si>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</si>
  <si>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</si>
  <si>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</si>
  <si>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</si>
  <si>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</si>
  <si>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</si>
  <si>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</si>
  <si>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</si>
  <si>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</si>
  <si>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</si>
  <si>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</si>
  <si>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</si>
  <si>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</si>
  <si>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</si>
  <si>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</si>
  <si>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</si>
  <si>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</si>
  <si>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</si>
  <si>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</si>
  <si>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</si>
  <si>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</si>
  <si>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</si>
  <si>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</si>
  <si>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</si>
  <si>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</si>
  <si>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</si>
  <si>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</si>
  <si>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</si>
  <si>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</si>
  <si>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</si>
  <si>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</si>
  <si>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</si>
  <si>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</si>
  <si>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</si>
  <si>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</si>
  <si>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</si>
  <si>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</si>
  <si>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</si>
  <si>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</si>
  <si>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</si>
  <si>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</si>
  <si>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</si>
  <si>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</si>
  <si>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</si>
  <si>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</si>
  <si>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</si>
  <si>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</si>
  <si>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</si>
  <si>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</si>
  <si>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</si>
  <si>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</si>
  <si>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</si>
  <si>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</si>
  <si>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</si>
  <si>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</si>
  <si>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</si>
  <si>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</si>
  <si>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</si>
  <si>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</si>
  <si>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</si>
  <si>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</si>
  <si>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</si>
  <si>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</si>
  <si>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</si>
  <si>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</si>
  <si>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</si>
  <si>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</si>
  <si>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</si>
  <si>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</si>
  <si>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</si>
  <si>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</si>
  <si>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</si>
  <si>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</si>
  <si>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</si>
  <si>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</si>
  <si>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</si>
  <si>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</si>
  <si>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</si>
  <si>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</si>
  <si>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</si>
  <si>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</si>
  <si>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</si>
  <si>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</si>
  <si>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</si>
  <si>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</si>
  <si>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</si>
  <si>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</si>
  <si>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</si>
  <si>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</si>
  <si>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</si>
  <si>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</si>
  <si>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</si>
  <si>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</si>
  <si>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</si>
  <si>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</si>
  <si>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</si>
  <si>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</si>
  <si>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</si>
  <si>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</si>
  <si>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</si>
  <si>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</si>
  <si>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</si>
  <si>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</si>
  <si>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</si>
  <si>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</si>
  <si>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</si>
  <si>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</si>
  <si>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</si>
  <si>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</si>
  <si>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</si>
  <si>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</si>
  <si>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</si>
  <si>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</si>
  <si>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</si>
  <si>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</si>
  <si>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</si>
  <si>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</si>
  <si>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</si>
  <si>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</si>
  <si>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</si>
  <si>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</si>
  <si>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</si>
  <si>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</si>
  <si>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</si>
  <si>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</si>
  <si>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</si>
  <si>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</si>
  <si>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</si>
  <si>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</si>
  <si>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</si>
  <si>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</si>
  <si>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</si>
  <si>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</si>
  <si>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</si>
  <si>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</si>
  <si>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</si>
  <si>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</si>
  <si>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</si>
  <si>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</si>
  <si>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</si>
  <si>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</si>
  <si>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</si>
  <si>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</si>
  <si>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</si>
  <si>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</si>
  <si>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</si>
  <si>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</si>
  <si>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</si>
  <si>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</si>
  <si>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</si>
  <si>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</si>
  <si>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</si>
  <si>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</si>
  <si>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</si>
  <si>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</si>
  <si>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</si>
  <si>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</si>
  <si>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</si>
  <si>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</si>
  <si>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</si>
  <si>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</si>
  <si>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</si>
  <si>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</si>
  <si>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</si>
  <si>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</si>
  <si>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</si>
  <si>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</si>
  <si>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</si>
  <si>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</si>
  <si>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</si>
  <si>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</si>
  <si>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</si>
  <si>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</si>
  <si>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</si>
  <si>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</si>
  <si>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</si>
  <si>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</si>
  <si>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</si>
  <si>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</si>
  <si>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</si>
  <si>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</si>
  <si>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</si>
  <si>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</si>
  <si>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</si>
  <si>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</si>
  <si>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</si>
  <si>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</si>
  <si>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</si>
  <si>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</si>
  <si>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</si>
  <si>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</si>
  <si>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</si>
  <si>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</si>
  <si>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</si>
  <si>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</si>
  <si>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</si>
  <si>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</si>
  <si>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</si>
  <si>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</si>
  <si>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</si>
  <si>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</si>
  <si>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</si>
  <si>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</si>
  <si>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</si>
  <si>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</si>
  <si>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</si>
  <si>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</si>
  <si>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</si>
  <si>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</si>
  <si>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</si>
  <si>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</si>
  <si>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</si>
  <si>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</si>
  <si>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</si>
  <si>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</si>
  <si>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</si>
  <si>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</si>
  <si>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</si>
  <si>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</si>
  <si>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</si>
  <si>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</si>
  <si>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</si>
  <si>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</si>
  <si>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</si>
  <si>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</si>
  <si>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</si>
  <si>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</si>
  <si>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</si>
  <si>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</si>
  <si>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</si>
  <si>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</si>
  <si>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</si>
  <si>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</si>
  <si>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</si>
  <si>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</si>
  <si>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</si>
  <si>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</si>
  <si>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</si>
  <si>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</si>
  <si>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</si>
  <si>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</si>
  <si>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</si>
  <si>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</si>
  <si>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</si>
  <si>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</si>
  <si>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</si>
  <si>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</si>
  <si>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</si>
  <si>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</si>
  <si>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</si>
  <si>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</si>
  <si>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</si>
  <si>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</si>
  <si>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</si>
  <si>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</si>
  <si>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</si>
  <si>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</si>
  <si>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</si>
  <si>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</si>
  <si>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</si>
  <si>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</si>
  <si>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</si>
  <si>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</si>
  <si>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</si>
  <si>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</si>
  <si>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</si>
  <si>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</si>
  <si>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</si>
  <si>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</si>
  <si>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</si>
  <si>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</si>
  <si>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</si>
  <si>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</si>
  <si>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</si>
  <si>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</si>
  <si>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</si>
  <si>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</si>
  <si>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</si>
  <si>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</si>
  <si>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</si>
  <si>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</si>
  <si>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</si>
  <si>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</si>
  <si>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</si>
  <si>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</si>
  <si>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</si>
  <si>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</si>
  <si>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</si>
  <si>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</si>
  <si>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</si>
  <si>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</si>
  <si>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</si>
  <si>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</si>
  <si>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</si>
  <si>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</si>
  <si>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</si>
  <si>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</si>
  <si>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</si>
  <si>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</si>
  <si>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</si>
  <si>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</si>
  <si>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</si>
  <si>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</si>
  <si>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</si>
  <si>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</si>
  <si>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</si>
  <si>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</si>
  <si>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</si>
  <si>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</si>
  <si>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</si>
  <si>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</si>
  <si>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</si>
  <si>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</si>
  <si>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</si>
  <si>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</si>
  <si>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</si>
  <si>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</si>
  <si>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</si>
  <si>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</si>
  <si>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</si>
  <si>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</si>
  <si>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</si>
  <si>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</si>
  <si>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</si>
  <si>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</si>
  <si>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</si>
  <si>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</si>
  <si>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</si>
  <si>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</si>
  <si>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</si>
  <si>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</si>
  <si>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</si>
  <si>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</si>
  <si>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</si>
  <si>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</si>
  <si>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</si>
  <si>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</si>
  <si>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</si>
  <si>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</si>
  <si>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</si>
  <si>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</si>
  <si>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</si>
  <si>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</si>
  <si>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</si>
  <si>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</si>
  <si>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</si>
  <si>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</si>
  <si>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</si>
  <si>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</si>
  <si>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</si>
  <si>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</si>
  <si>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</si>
  <si>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</si>
  <si>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</si>
  <si>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</si>
  <si>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</si>
  <si>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</si>
  <si>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</si>
  <si>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</si>
  <si>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</si>
  <si>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</si>
  <si>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</si>
  <si>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</si>
  <si>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</si>
  <si>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</si>
  <si>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</si>
  <si>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</si>
  <si>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</si>
  <si>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</si>
  <si>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</si>
  <si>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</si>
  <si>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</si>
  <si>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</si>
  <si>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</si>
  <si>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</si>
  <si>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</si>
  <si>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</si>
  <si>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</si>
  <si>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</si>
  <si>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</si>
  <si>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</si>
  <si>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</si>
  <si>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</si>
  <si>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</si>
  <si>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</si>
  <si>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</si>
  <si>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</si>
  <si>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</si>
  <si>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</si>
  <si>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</si>
  <si>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</si>
  <si>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</si>
  <si>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</si>
  <si>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</si>
  <si>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</si>
  <si>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</si>
  <si>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</si>
  <si>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</si>
  <si>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</si>
  <si>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</si>
  <si>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</si>
  <si>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</si>
  <si>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</si>
  <si>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</si>
  <si>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</si>
  <si>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</si>
  <si>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</si>
  <si>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</si>
  <si>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</si>
  <si>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</si>
  <si>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</si>
  <si>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</si>
  <si>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</si>
  <si>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</si>
  <si>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</si>
  <si>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</si>
  <si>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</si>
  <si>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</si>
  <si>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</si>
  <si>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</si>
  <si>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</si>
  <si>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</si>
  <si>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</si>
  <si>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</si>
  <si>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</si>
  <si>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</si>
  <si>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</si>
  <si>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</si>
  <si>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</si>
  <si>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</si>
  <si>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</si>
  <si>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</si>
  <si>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</si>
  <si>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</si>
  <si>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</si>
  <si>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</si>
  <si>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</si>
  <si>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</si>
  <si>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</si>
  <si>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</si>
  <si>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</si>
  <si>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</si>
  <si>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</si>
  <si>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</si>
  <si>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</si>
  <si>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</si>
  <si>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</si>
  <si>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</si>
  <si>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</si>
  <si>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</si>
  <si>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</si>
  <si>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</si>
  <si>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</si>
  <si>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</si>
  <si>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</si>
  <si>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</si>
  <si>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</si>
  <si>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</si>
  <si>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</si>
  <si>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</si>
  <si>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</si>
  <si>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</si>
  <si>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</si>
  <si>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</si>
  <si>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</si>
  <si>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</si>
  <si>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</si>
  <si>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</si>
  <si>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</si>
  <si>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</si>
  <si>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</si>
  <si>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</si>
  <si>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</si>
  <si>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</si>
  <si>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</si>
  <si>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</si>
  <si>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</si>
  <si>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</si>
  <si>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</si>
  <si>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</si>
  <si>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</si>
  <si>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</si>
  <si>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</si>
  <si>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</si>
  <si>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</si>
  <si>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</si>
  <si>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</si>
  <si>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</si>
  <si>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</si>
  <si>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</si>
  <si>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</si>
  <si>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</si>
  <si>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</si>
  <si>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</si>
  <si>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</si>
  <si>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</si>
  <si>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</si>
  <si>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</si>
  <si>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</si>
  <si>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</si>
  <si>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</si>
  <si>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</si>
  <si>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</si>
  <si>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</si>
  <si>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</si>
  <si>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</si>
  <si>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</si>
  <si>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</si>
  <si>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</si>
  <si>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</si>
  <si>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</si>
  <si>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</si>
  <si>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</si>
  <si>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</si>
  <si>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</si>
  <si>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</si>
  <si>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</si>
  <si>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</si>
  <si>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</si>
  <si>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</si>
  <si>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</si>
  <si>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</si>
  <si>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</si>
  <si>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</si>
  <si>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</si>
  <si>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</si>
  <si>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</si>
  <si>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</si>
  <si>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</si>
  <si>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</si>
  <si>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</si>
  <si>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</si>
  <si>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</si>
  <si>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</si>
  <si>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</si>
  <si>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</si>
  <si>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</si>
  <si>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</si>
  <si>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</si>
  <si>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</si>
  <si>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</si>
  <si>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</si>
  <si>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</si>
  <si>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</si>
  <si>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</si>
  <si>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</si>
  <si>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</si>
  <si>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</si>
  <si>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</si>
  <si>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</si>
  <si>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</si>
  <si>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</si>
  <si>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</si>
  <si>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</si>
  <si>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</si>
  <si>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</si>
  <si>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</si>
  <si>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</si>
  <si>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</si>
  <si>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</si>
  <si>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</si>
  <si>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</si>
  <si>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</si>
  <si>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</si>
  <si>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</si>
  <si>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</si>
  <si>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</si>
  <si>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</si>
  <si>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</si>
  <si>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</si>
  <si>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</si>
  <si>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</si>
  <si>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</si>
  <si>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</si>
  <si>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</si>
  <si>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</si>
  <si>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</si>
  <si>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</si>
  <si>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</si>
  <si>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</si>
  <si>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</si>
  <si>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</si>
  <si>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</si>
  <si>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</si>
  <si>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</si>
  <si>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</si>
  <si>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</si>
  <si>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</si>
  <si>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</si>
  <si>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</si>
  <si>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</si>
  <si>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</si>
  <si>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</si>
  <si>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</si>
  <si>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</si>
  <si>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</si>
  <si>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</si>
  <si>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</si>
  <si>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</si>
  <si>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</si>
  <si>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</si>
  <si>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</si>
  <si>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</si>
  <si>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</si>
  <si>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</si>
  <si>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</si>
  <si>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</si>
  <si>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</si>
  <si>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</si>
  <si>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</si>
  <si>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</si>
  <si>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</si>
  <si>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</si>
  <si>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</si>
  <si>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</si>
  <si>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</si>
  <si>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</si>
  <si>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</si>
  <si>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</si>
  <si>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</si>
  <si>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</si>
  <si>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</si>
  <si>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</si>
  <si>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</si>
  <si>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</si>
  <si>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</si>
  <si>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</si>
  <si>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</si>
  <si>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</si>
  <si>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</si>
  <si>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</si>
  <si>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</si>
  <si>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</si>
  <si>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</si>
  <si>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</si>
  <si>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</si>
  <si>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</si>
  <si>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</si>
  <si>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</si>
  <si>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</si>
  <si>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</si>
  <si>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</si>
  <si>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</si>
  <si>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</si>
  <si>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</si>
  <si>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</si>
  <si>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</si>
  <si>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</si>
  <si>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</si>
  <si>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</si>
  <si>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</si>
  <si>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</si>
  <si>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</si>
  <si>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</si>
  <si>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</si>
  <si>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</si>
  <si>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</si>
  <si>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</si>
  <si>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</si>
  <si>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</si>
  <si>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</si>
  <si>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</si>
  <si>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</si>
  <si>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</si>
  <si>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</si>
  <si>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</si>
  <si>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</si>
  <si>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</si>
  <si>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</si>
  <si>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</si>
  <si>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</si>
  <si>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</si>
  <si>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</si>
  <si>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</si>
  <si>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</si>
  <si>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</si>
  <si>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</si>
  <si>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</si>
  <si>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</si>
  <si>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</si>
  <si>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</si>
  <si>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</si>
  <si>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</si>
  <si>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</si>
  <si>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</si>
  <si>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</si>
  <si>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</si>
  <si>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</si>
  <si>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</si>
  <si>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</si>
  <si>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</si>
  <si>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</si>
  <si>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</si>
  <si>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</si>
  <si>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</si>
  <si>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</si>
  <si>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</si>
  <si>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</si>
  <si>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</si>
  <si>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</si>
  <si>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</si>
  <si>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</si>
  <si>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</si>
  <si>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</si>
  <si>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</si>
  <si>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</si>
  <si>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</si>
  <si>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</si>
  <si>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</si>
  <si>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</si>
  <si>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</si>
  <si>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</si>
  <si>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</si>
  <si>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</si>
  <si>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</si>
  <si>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</si>
  <si>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</si>
  <si>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</si>
  <si>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</si>
  <si>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</si>
  <si>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</si>
  <si>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</si>
  <si>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</si>
  <si>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</si>
  <si>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</si>
  <si>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</si>
  <si>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</si>
  <si>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</si>
  <si>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</si>
  <si>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</si>
  <si>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</si>
  <si>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</si>
  <si>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</si>
  <si>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</si>
  <si>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</si>
  <si>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</si>
  <si>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</si>
  <si>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</si>
  <si>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</si>
  <si>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</si>
  <si>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</si>
  <si>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</si>
  <si>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</si>
  <si>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</si>
  <si>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</si>
  <si>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</si>
  <si>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</si>
  <si>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</si>
  <si>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</si>
  <si>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</si>
  <si>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</si>
  <si>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</si>
  <si>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</si>
  <si>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</si>
  <si>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</si>
  <si>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</si>
  <si>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</si>
  <si>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</si>
  <si>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</si>
  <si>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</si>
  <si>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</si>
  <si>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</si>
  <si>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</si>
  <si>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</si>
  <si>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</si>
  <si>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</si>
  <si>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</si>
  <si>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</si>
  <si>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</si>
  <si>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</si>
  <si>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</si>
  <si>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</si>
  <si>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</si>
  <si>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</si>
  <si>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</si>
  <si>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</si>
  <si>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</si>
  <si>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</si>
  <si>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</si>
  <si>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</si>
  <si>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</si>
  <si>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</si>
  <si>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</si>
  <si>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</si>
  <si>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</si>
  <si>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</si>
  <si>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</si>
  <si>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</si>
  <si>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</si>
  <si>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</si>
  <si>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</si>
  <si>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</si>
  <si>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</si>
  <si>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</si>
  <si>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</si>
  <si>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</si>
  <si>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</si>
  <si>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</si>
  <si>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</si>
  <si>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</si>
  <si>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</si>
  <si>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</si>
  <si>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</si>
  <si>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</si>
  <si>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</si>
  <si>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</si>
  <si>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</si>
  <si>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</si>
  <si>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</si>
  <si>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</si>
  <si>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</si>
  <si>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</si>
  <si>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</si>
  <si>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</si>
  <si>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</si>
  <si>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</si>
  <si>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</si>
  <si>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</si>
  <si>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</si>
  <si>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</si>
  <si>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</si>
  <si>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</si>
  <si>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</si>
  <si>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</si>
  <si>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</si>
  <si>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</si>
  <si>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</si>
  <si>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</si>
  <si>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</si>
  <si>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</si>
  <si>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</si>
  <si>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</si>
  <si>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</si>
  <si>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</si>
  <si>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</si>
  <si>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</si>
  <si>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</si>
  <si>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</si>
  <si>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</si>
  <si>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</si>
  <si>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</si>
  <si>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</si>
  <si>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</si>
  <si>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</si>
  <si>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</si>
  <si>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</si>
  <si>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</si>
  <si>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</si>
  <si>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</si>
  <si>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</si>
  <si>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</si>
  <si>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</si>
  <si>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</si>
  <si>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</si>
  <si>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</si>
  <si>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</si>
  <si>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</si>
  <si>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</si>
  <si>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</si>
  <si>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</si>
  <si>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</si>
  <si>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</si>
  <si>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</si>
  <si>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</si>
  <si>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</si>
  <si>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</si>
  <si>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</si>
  <si>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</si>
  <si>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</si>
  <si>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</si>
  <si>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</si>
  <si>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</si>
  <si>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</si>
  <si>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</si>
  <si>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</si>
  <si>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</si>
  <si>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</si>
  <si>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</si>
  <si>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</si>
  <si>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</si>
  <si>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</si>
  <si>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</si>
  <si>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</si>
  <si>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</si>
  <si>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</si>
  <si>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</si>
  <si>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</si>
  <si>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</si>
  <si>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</si>
  <si>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</si>
  <si>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</si>
  <si>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</si>
  <si>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</si>
  <si>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</si>
  <si>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</si>
  <si>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</si>
  <si>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</si>
  <si>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</si>
  <si>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</si>
  <si>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</si>
  <si>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</si>
  <si>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</si>
  <si>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</si>
  <si>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</si>
  <si>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</si>
  <si>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</si>
  <si>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</si>
  <si>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</si>
  <si>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</si>
  <si>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</si>
  <si>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</si>
  <si>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</si>
  <si>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</si>
  <si>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</si>
  <si>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</si>
  <si>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</si>
  <si>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</si>
  <si>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</si>
  <si>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</si>
  <si>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</si>
  <si>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</si>
  <si>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</si>
  <si>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</si>
  <si>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</si>
  <si>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</si>
  <si>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</si>
  <si>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</si>
  <si>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</si>
  <si>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</si>
  <si>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</si>
  <si>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</si>
  <si>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</si>
  <si>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</si>
  <si>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</si>
  <si>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</si>
  <si>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</si>
  <si>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</si>
  <si>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</si>
  <si>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</si>
  <si>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</si>
  <si>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</si>
  <si>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</si>
  <si>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</si>
  <si>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</si>
  <si>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</si>
  <si>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</si>
  <si>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</si>
  <si>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</si>
  <si>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</si>
  <si>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</si>
  <si>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</si>
  <si>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</si>
  <si>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</si>
  <si>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</si>
  <si>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</si>
  <si>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</si>
  <si>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</si>
  <si>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</si>
  <si>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</si>
  <si>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</si>
  <si>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</si>
  <si>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</si>
  <si>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</si>
  <si>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</si>
  <si>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</si>
  <si>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</si>
  <si>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</si>
  <si>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</si>
  <si>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</si>
  <si>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</si>
  <si>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</si>
  <si>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</si>
  <si>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</si>
  <si>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</si>
  <si>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</si>
  <si>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</si>
  <si>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</si>
  <si>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</si>
  <si>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</si>
  <si>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</si>
  <si>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</si>
  <si>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</si>
  <si>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</si>
  <si>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</si>
  <si>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</si>
  <si>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</si>
  <si>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</si>
  <si>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</si>
  <si>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</si>
  <si>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</si>
  <si>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</si>
  <si>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</si>
  <si>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</si>
  <si>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</si>
  <si>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</si>
  <si>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</si>
  <si>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</si>
  <si>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</si>
  <si>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</si>
  <si>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</si>
  <si>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</si>
  <si>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</si>
  <si>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</si>
  <si>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</si>
  <si>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</si>
  <si>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</si>
  <si>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</si>
  <si>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</si>
  <si>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</si>
  <si>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</si>
  <si>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</si>
  <si>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</si>
  <si>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</si>
  <si>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</si>
  <si>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</si>
  <si>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</si>
  <si>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</si>
  <si>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</si>
  <si>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</si>
  <si>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</si>
  <si>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</si>
  <si>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</si>
  <si>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</si>
  <si>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</si>
  <si>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</si>
  <si>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</si>
  <si>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</si>
  <si>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</si>
  <si>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</si>
  <si>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</si>
  <si>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</si>
  <si>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</si>
  <si>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</si>
  <si>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</si>
  <si>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</si>
  <si>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</si>
  <si>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</si>
  <si>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</si>
  <si>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</si>
  <si>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</si>
  <si>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</si>
  <si>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</si>
  <si>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</si>
  <si>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</si>
  <si>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</si>
  <si>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</si>
  <si>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</si>
  <si>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</si>
  <si>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</si>
  <si>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</si>
  <si>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</si>
  <si>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</si>
  <si>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</si>
  <si>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</si>
  <si>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</si>
  <si>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</si>
  <si>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</si>
  <si>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</si>
  <si>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</si>
  <si>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</si>
  <si>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</si>
  <si>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</si>
  <si>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</si>
  <si>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</si>
  <si>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</si>
  <si>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</si>
  <si>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</si>
  <si>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</si>
  <si>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</si>
  <si>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</si>
  <si>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</si>
  <si>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</si>
  <si>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</si>
  <si>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</si>
  <si>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</si>
  <si>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</si>
  <si>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</si>
  <si>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</si>
  <si>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</si>
  <si>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</si>
  <si>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</si>
  <si>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</si>
  <si>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</si>
  <si>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</si>
  <si>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</si>
  <si>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</si>
  <si>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</si>
  <si>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</si>
  <si>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</si>
  <si>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</si>
  <si>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</si>
  <si>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</si>
  <si>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</si>
  <si>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</si>
  <si>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</si>
  <si>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</si>
  <si>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</si>
  <si>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</si>
  <si>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</si>
  <si>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</si>
  <si>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</si>
  <si>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</si>
  <si>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</si>
  <si>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</si>
  <si>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</si>
  <si>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</si>
  <si>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</si>
  <si>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</si>
  <si>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</si>
  <si>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</si>
  <si>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</si>
  <si>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</si>
  <si>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</si>
  <si>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</si>
  <si>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</si>
  <si>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</si>
  <si>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</si>
  <si>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</si>
  <si>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</si>
  <si>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</si>
  <si>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</si>
  <si>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</si>
  <si>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</si>
  <si>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</si>
  <si>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</si>
  <si>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</si>
  <si>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</si>
  <si>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</si>
  <si>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</si>
  <si>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</si>
  <si>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</si>
  <si>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</si>
  <si>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</si>
  <si>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</si>
  <si>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</si>
  <si>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</si>
  <si>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</si>
  <si>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</si>
  <si>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</si>
  <si>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</si>
  <si>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</si>
  <si>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</si>
  <si>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</si>
  <si>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</si>
  <si>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</si>
  <si>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</si>
  <si>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</si>
  <si>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</si>
  <si>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</si>
  <si>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</si>
  <si>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</si>
  <si>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</si>
  <si>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</si>
  <si>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</si>
  <si>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</si>
  <si>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</si>
  <si>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</si>
  <si>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</si>
  <si>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</si>
  <si>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</si>
  <si>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</si>
  <si>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</si>
  <si>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</si>
  <si>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</si>
  <si>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</si>
  <si>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</si>
  <si>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</si>
  <si>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</si>
  <si>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</si>
  <si>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</si>
  <si>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</si>
  <si>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</si>
  <si>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</si>
  <si>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</si>
  <si>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</si>
  <si>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</si>
  <si>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</si>
  <si>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</si>
  <si>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</si>
  <si>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</si>
  <si>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</si>
  <si>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</si>
  <si>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</si>
  <si>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</si>
  <si>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</si>
  <si>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</si>
  <si>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</si>
  <si>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</si>
  <si>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</si>
  <si>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</si>
  <si>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</si>
  <si>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</si>
  <si>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</si>
  <si>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</si>
  <si>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</si>
  <si>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</si>
  <si>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</si>
  <si>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</si>
  <si>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</si>
  <si>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</si>
  <si>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</si>
  <si>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</si>
  <si>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</si>
  <si>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</si>
  <si>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</si>
  <si>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</si>
  <si>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</si>
  <si>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</si>
  <si>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</si>
  <si>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</si>
  <si>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</si>
  <si>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</si>
  <si>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</si>
  <si>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</si>
  <si>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</si>
  <si>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</si>
  <si>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</si>
  <si>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</si>
  <si>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</si>
  <si>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</si>
  <si>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</si>
  <si>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</si>
  <si>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</si>
  <si>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</si>
  <si>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</si>
  <si>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</si>
  <si>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</si>
  <si>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</si>
  <si>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</si>
  <si>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</si>
  <si>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</si>
  <si>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</si>
  <si>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</si>
  <si>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</si>
  <si>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</si>
  <si>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</si>
  <si>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</si>
  <si>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</si>
  <si>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</si>
  <si>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</si>
  <si>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</si>
  <si>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</si>
  <si>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</si>
  <si>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</si>
  <si>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</si>
  <si>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</si>
  <si>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</si>
  <si>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</si>
  <si>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</si>
  <si>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</si>
  <si>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</si>
  <si>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</si>
  <si>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</si>
  <si>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</si>
  <si>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</si>
  <si>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</si>
  <si>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</si>
  <si>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</si>
  <si>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</si>
  <si>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</si>
  <si>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</si>
  <si>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</si>
  <si>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</si>
  <si>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</si>
  <si>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</si>
  <si>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</si>
  <si>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</si>
  <si>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</si>
  <si>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</si>
  <si>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</si>
  <si>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</si>
  <si>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</si>
  <si>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</si>
  <si>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</si>
  <si>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</si>
  <si>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</si>
  <si>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</si>
  <si>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</si>
  <si>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</si>
  <si>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</si>
  <si>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</si>
  <si>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</si>
  <si>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</si>
  <si>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</si>
  <si>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</si>
  <si>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</si>
  <si>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</si>
  <si>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</si>
  <si>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</si>
  <si>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</si>
  <si>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</si>
  <si>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</si>
  <si>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</si>
  <si>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</si>
  <si>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</si>
  <si>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</si>
  <si>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</si>
  <si>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</si>
  <si>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</si>
  <si>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</si>
  <si>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</si>
  <si>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</si>
  <si>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</si>
  <si>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</si>
  <si>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</si>
  <si>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</si>
  <si>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</si>
  <si>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</si>
  <si>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</si>
  <si>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</si>
  <si>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</si>
  <si>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</si>
  <si>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</si>
  <si>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</si>
  <si>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</si>
  <si>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</si>
  <si>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</si>
  <si>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</si>
  <si>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</si>
  <si>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</si>
  <si>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</si>
  <si>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</si>
  <si>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</si>
  <si>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</si>
  <si>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</si>
  <si>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</si>
  <si>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</si>
  <si>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</si>
  <si>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</si>
  <si>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</si>
  <si>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</si>
  <si>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</si>
  <si>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</si>
  <si>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</si>
  <si>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</si>
  <si>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</si>
  <si>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</si>
  <si>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</si>
  <si>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</si>
  <si>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</si>
  <si>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</si>
  <si>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</si>
  <si>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</si>
  <si>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</si>
  <si>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</si>
  <si>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</si>
  <si>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</si>
  <si>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</si>
  <si>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</si>
  <si>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</si>
  <si>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</si>
  <si>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</si>
  <si>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</si>
  <si>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</si>
  <si>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</si>
  <si>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</si>
  <si>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</si>
  <si>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</si>
  <si>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</si>
  <si>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</si>
  <si>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</si>
  <si>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</si>
  <si>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</si>
  <si>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</si>
  <si>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</si>
  <si>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</si>
  <si>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</si>
  <si>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</si>
  <si>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</si>
  <si>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</si>
  <si>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</si>
  <si>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</si>
  <si>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</si>
  <si>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</si>
  <si>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</si>
  <si>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</si>
  <si>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</si>
  <si>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</si>
  <si>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</si>
  <si>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</si>
  <si>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</si>
  <si>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</si>
  <si>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</si>
  <si>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</si>
  <si>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</si>
  <si>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</si>
  <si>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</si>
  <si>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</si>
  <si>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</si>
  <si>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</si>
  <si>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</si>
  <si>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</si>
  <si>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</si>
  <si>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</si>
  <si>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</si>
  <si>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</si>
  <si>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</si>
  <si>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</si>
  <si>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</si>
  <si>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</si>
  <si>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</si>
  <si>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</si>
  <si>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</si>
  <si>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</si>
  <si>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</si>
  <si>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</si>
  <si>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</si>
  <si>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</si>
  <si>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</si>
  <si>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</si>
  <si>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</si>
  <si>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</si>
  <si>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</si>
  <si>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</si>
  <si>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</si>
  <si>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</si>
  <si>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</si>
  <si>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</si>
  <si>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</si>
  <si>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</si>
  <si>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</si>
  <si>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</si>
  <si>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</si>
  <si>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</si>
  <si>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</si>
  <si>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</si>
  <si>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</si>
  <si>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</si>
  <si>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</si>
  <si>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</si>
  <si>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</si>
  <si>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</si>
  <si>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</si>
  <si>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</si>
  <si>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</si>
  <si>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</si>
  <si>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</si>
  <si>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</si>
  <si>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</si>
  <si>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</si>
  <si>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</si>
  <si>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</si>
  <si>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</si>
  <si>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</si>
  <si>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</si>
  <si>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</si>
  <si>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</si>
  <si>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</si>
  <si>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</si>
  <si>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</si>
  <si>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</si>
  <si>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</si>
  <si>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</si>
  <si>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</si>
  <si>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</si>
  <si>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</si>
  <si>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</si>
  <si>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</si>
  <si>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</si>
  <si>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</si>
  <si>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</si>
  <si>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</si>
  <si>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</si>
  <si>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</si>
  <si>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</si>
  <si>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</si>
  <si>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</si>
  <si>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</si>
  <si>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</si>
  <si>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</si>
  <si>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</si>
  <si>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</si>
  <si>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</si>
  <si>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</si>
  <si>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</si>
  <si>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</si>
  <si>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</si>
  <si>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</si>
  <si>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</si>
  <si>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</si>
  <si>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</si>
  <si>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</si>
  <si>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</si>
  <si>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</si>
  <si>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</si>
  <si>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</si>
  <si>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</si>
  <si>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</si>
  <si>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</si>
  <si>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</si>
  <si>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</si>
  <si>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</si>
  <si>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</si>
  <si>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</si>
  <si>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</si>
  <si>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</si>
  <si>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</si>
  <si>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</si>
  <si>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</si>
  <si>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</si>
  <si>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</si>
  <si>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</si>
  <si>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</si>
  <si>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</si>
  <si>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</si>
  <si>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</si>
  <si>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</si>
  <si>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</si>
  <si>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</si>
  <si>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</si>
  <si>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</si>
  <si>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</si>
  <si>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</si>
  <si>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</si>
  <si>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</si>
  <si>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</si>
  <si>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</si>
  <si>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</si>
  <si>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</si>
  <si>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</si>
  <si>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</si>
  <si>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</si>
  <si>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</si>
  <si>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</si>
  <si>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</si>
  <si>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</si>
  <si>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</si>
  <si>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</si>
  <si>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</si>
  <si>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</si>
  <si>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</si>
  <si>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</si>
  <si>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</si>
  <si>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</si>
  <si>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</si>
  <si>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</si>
  <si>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</si>
  <si>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</si>
  <si>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</si>
  <si>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</si>
  <si>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</si>
  <si>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</si>
  <si>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</si>
  <si>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</si>
  <si>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</si>
  <si>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</si>
  <si>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</si>
  <si>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</si>
  <si>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</si>
  <si>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</si>
  <si>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</si>
  <si>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</si>
  <si>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</si>
  <si>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</si>
  <si>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</si>
  <si>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</si>
  <si>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</si>
  <si>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</si>
  <si>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</si>
  <si>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</si>
  <si>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</si>
  <si>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</si>
  <si>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</si>
  <si>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</si>
  <si>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</si>
  <si>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</si>
  <si>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</si>
  <si>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</si>
  <si>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</si>
  <si>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</si>
  <si>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</si>
  <si>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</si>
  <si>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</si>
  <si>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</si>
  <si>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</si>
  <si>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</si>
  <si>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</si>
  <si>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</si>
  <si>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</si>
  <si>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</si>
  <si>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</si>
  <si>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</si>
  <si>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</si>
  <si>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</si>
  <si>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</si>
  <si>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</si>
  <si>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</si>
  <si>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</si>
  <si>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</si>
  <si>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</si>
  <si>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</si>
  <si>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</si>
  <si>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</si>
  <si>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</si>
  <si>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</si>
  <si>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</si>
  <si>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</si>
  <si>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</si>
  <si>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</si>
  <si>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</si>
  <si>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</si>
  <si>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</si>
  <si>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</si>
  <si>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</si>
  <si>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</si>
  <si>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</si>
  <si>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</si>
  <si>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</si>
  <si>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</si>
  <si>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</si>
  <si>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</si>
  <si>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</si>
  <si>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</si>
  <si>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</si>
  <si>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</si>
  <si>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</si>
  <si>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</si>
  <si>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</si>
  <si>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</si>
  <si>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</si>
  <si>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</si>
  <si>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</si>
  <si>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</si>
  <si>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</si>
  <si>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</si>
  <si>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</si>
  <si>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</si>
  <si>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</si>
  <si>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</si>
  <si>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</si>
  <si>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</si>
  <si>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</si>
  <si>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</si>
  <si>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</si>
  <si>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</si>
  <si>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</si>
  <si>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</si>
  <si>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</si>
  <si>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</si>
  <si>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</si>
  <si>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</si>
  <si>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</si>
  <si>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</si>
  <si>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</si>
  <si>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</si>
  <si>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</si>
  <si>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</si>
  <si>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</si>
  <si>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</si>
  <si>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</si>
  <si>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</si>
  <si>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</si>
  <si>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</si>
  <si>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</si>
  <si>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</si>
  <si>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</si>
  <si>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</si>
  <si>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</si>
  <si>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</si>
  <si>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</si>
  <si>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</si>
  <si>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</si>
  <si>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</si>
  <si>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</si>
  <si>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</si>
  <si>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</si>
  <si>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</si>
  <si>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</si>
  <si>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</si>
  <si>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</si>
  <si>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</si>
  <si>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</si>
  <si>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</si>
  <si>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</si>
  <si>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</si>
  <si>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</si>
  <si>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</si>
  <si>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</si>
  <si>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</si>
  <si>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</si>
  <si>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</si>
  <si>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</si>
  <si>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</si>
  <si>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</si>
  <si>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</si>
  <si>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</si>
  <si>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</si>
  <si>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</si>
  <si>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</si>
  <si>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</si>
  <si>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</si>
  <si>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</si>
  <si>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</si>
  <si>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</si>
  <si>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</si>
  <si>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</si>
  <si>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</si>
  <si>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</si>
  <si>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</si>
  <si>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</si>
  <si>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</si>
  <si>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</si>
  <si>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</si>
  <si>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</si>
  <si>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</si>
  <si>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</si>
  <si>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</si>
  <si>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</si>
  <si>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</si>
  <si>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</si>
  <si>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</si>
  <si>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</si>
  <si>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</si>
  <si>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</si>
  <si>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</si>
  <si>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</si>
  <si>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</si>
  <si>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</si>
  <si>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</si>
  <si>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</si>
  <si>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</si>
  <si>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</si>
  <si>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</si>
  <si>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</si>
  <si>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</si>
  <si>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</si>
  <si>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</si>
  <si>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</si>
  <si>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</si>
  <si>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</si>
  <si>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</si>
  <si>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</si>
  <si>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</si>
  <si>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</si>
  <si>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</si>
  <si>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</si>
  <si>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</si>
  <si>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</si>
  <si>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</si>
  <si>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</si>
  <si>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</si>
  <si>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</si>
  <si>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</si>
  <si>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</si>
  <si>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</si>
  <si>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</si>
  <si>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</si>
  <si>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</si>
  <si>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</si>
  <si>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</si>
  <si>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</si>
  <si>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</si>
  <si>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</si>
  <si>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</si>
  <si>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</si>
  <si>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</si>
  <si>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</si>
  <si>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</si>
  <si>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</si>
  <si>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</si>
  <si>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</si>
  <si>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</si>
  <si>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</si>
  <si>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</si>
  <si>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</si>
  <si>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</si>
  <si>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</si>
  <si>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</si>
  <si>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</si>
  <si>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</si>
  <si>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</si>
  <si>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</si>
  <si>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</si>
  <si>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</si>
  <si>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</si>
  <si>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</si>
  <si>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</si>
  <si>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</si>
  <si>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</si>
  <si>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</si>
  <si>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</si>
  <si>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</si>
  <si>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</si>
  <si>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</si>
  <si>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</si>
  <si>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</si>
  <si>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</si>
  <si>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</si>
  <si>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</si>
  <si>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</si>
  <si>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</si>
  <si>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</si>
  <si>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</si>
  <si>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</si>
  <si>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</si>
  <si>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</si>
  <si>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</si>
  <si>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</si>
  <si>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</si>
  <si>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</si>
  <si>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</si>
  <si>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</si>
  <si>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</si>
  <si>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</si>
  <si>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</si>
  <si>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</si>
  <si>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</si>
  <si>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</si>
  <si>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</si>
  <si>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</si>
  <si>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</si>
  <si>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</si>
  <si>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</si>
  <si>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</si>
  <si>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</si>
  <si>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</si>
  <si>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</si>
  <si>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</si>
  <si>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</si>
  <si>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</si>
  <si>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</si>
  <si>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</si>
  <si>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</si>
  <si>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</si>
  <si>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</si>
  <si>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</si>
  <si>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</si>
  <si>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</si>
  <si>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</si>
  <si>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</si>
  <si>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</si>
  <si>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</si>
  <si>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</si>
  <si>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</si>
  <si>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</si>
  <si>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</si>
  <si>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</si>
  <si>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</si>
  <si>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</si>
  <si>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</si>
  <si>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</si>
  <si>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</si>
  <si>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</si>
  <si>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</si>
  <si>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</si>
  <si>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</si>
  <si>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</si>
  <si>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</si>
  <si>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</si>
  <si>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</si>
  <si>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</si>
  <si>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</si>
  <si>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</si>
  <si>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</si>
  <si>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</si>
  <si>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</si>
  <si>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</si>
  <si>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</si>
  <si>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</si>
  <si>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</si>
  <si>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</si>
  <si>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</si>
  <si>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</si>
  <si>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</si>
  <si>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</si>
  <si>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</si>
  <si>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</si>
  <si>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</si>
  <si>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</si>
  <si>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</si>
  <si>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</si>
  <si>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</si>
  <si>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</si>
  <si>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</si>
  <si>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</si>
  <si>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</si>
  <si>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</si>
  <si>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</si>
  <si>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</si>
  <si>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</si>
  <si>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</si>
  <si>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</si>
  <si>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</si>
  <si>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</si>
  <si>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</si>
  <si>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</si>
  <si>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</si>
  <si>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</si>
  <si>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</si>
  <si>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</si>
  <si>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</si>
  <si>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</si>
  <si>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</si>
  <si>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</si>
  <si>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</si>
  <si>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</si>
  <si>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</si>
  <si>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</si>
  <si>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</si>
  <si>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</si>
  <si>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</si>
  <si>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</si>
  <si>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</si>
  <si>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</si>
  <si>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</si>
  <si>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</si>
  <si>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</si>
  <si>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</si>
  <si>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</si>
  <si>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</si>
  <si>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</si>
  <si>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</si>
  <si>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</si>
  <si>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</si>
  <si>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</si>
  <si>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</si>
  <si>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</si>
  <si>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</si>
  <si>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</si>
  <si>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</si>
  <si>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</si>
  <si>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</si>
  <si>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</si>
  <si>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</si>
  <si>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</si>
  <si>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</si>
  <si>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</si>
  <si>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</si>
  <si>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</si>
  <si>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</si>
  <si>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</si>
  <si>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</si>
  <si>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</si>
  <si>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</si>
  <si>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</si>
  <si>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</si>
  <si>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</si>
  <si>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</si>
  <si>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</si>
  <si>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</si>
  <si>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</si>
  <si>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</si>
  <si>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</si>
  <si>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</si>
  <si>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</si>
  <si>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</si>
  <si>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</si>
  <si>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</si>
  <si>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</si>
  <si>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</si>
  <si>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</si>
  <si>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</si>
  <si>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</si>
  <si>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</si>
  <si>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</si>
  <si>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</si>
  <si>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</si>
  <si>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</si>
  <si>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</si>
  <si>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</si>
  <si>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</si>
  <si>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</si>
  <si>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</si>
  <si>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</si>
  <si>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</si>
  <si>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</si>
  <si>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</si>
  <si>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</si>
  <si>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</si>
  <si>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</si>
  <si>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</si>
  <si>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</si>
  <si>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</si>
  <si>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</si>
  <si>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</si>
  <si>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</si>
  <si>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</si>
  <si>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</si>
  <si>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</si>
  <si>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</si>
  <si>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</si>
  <si>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</si>
  <si>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</si>
  <si>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</si>
  <si>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</si>
  <si>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</si>
  <si>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</si>
  <si>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</si>
  <si>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</si>
  <si>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</si>
  <si>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</si>
  <si>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</si>
  <si>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</si>
  <si>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</si>
  <si>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</si>
  <si>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</si>
  <si>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</si>
  <si>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</si>
  <si>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</si>
  <si>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</si>
  <si>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</si>
  <si>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</si>
  <si>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</si>
  <si>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</si>
  <si>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</si>
  <si>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</si>
  <si>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</si>
  <si>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</si>
  <si>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</si>
  <si>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</si>
  <si>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</si>
  <si>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</si>
  <si>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</si>
  <si>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</si>
  <si>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</si>
  <si>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</si>
  <si>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</si>
  <si>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</si>
  <si>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</si>
  <si>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</si>
  <si>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</si>
  <si>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</si>
  <si>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</si>
  <si>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</si>
  <si>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</si>
  <si>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</si>
  <si>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</si>
  <si>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</si>
  <si>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</si>
  <si>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</si>
  <si>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</si>
  <si>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</si>
  <si>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</si>
  <si>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</si>
  <si>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</si>
  <si>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</si>
  <si>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</si>
  <si>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</si>
  <si>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</si>
  <si>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</si>
  <si>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</si>
  <si>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</si>
  <si>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</si>
  <si>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</si>
  <si>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</si>
  <si>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</si>
  <si>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</si>
  <si>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</si>
  <si>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</si>
  <si>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</si>
  <si>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</si>
  <si>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</si>
  <si>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</si>
  <si>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</si>
  <si>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</si>
  <si>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</si>
  <si>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</si>
  <si>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</si>
  <si>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</si>
  <si>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</si>
  <si>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</si>
  <si>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</si>
  <si>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</si>
  <si>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</si>
  <si>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</si>
  <si>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</si>
  <si>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</si>
  <si>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</si>
  <si>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</si>
  <si>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</si>
  <si>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</si>
  <si>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</si>
  <si>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</si>
  <si>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</si>
  <si>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</si>
  <si>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</si>
  <si>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</si>
  <si>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</si>
  <si>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</si>
  <si>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</si>
  <si>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</si>
  <si>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</si>
  <si>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</si>
  <si>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</si>
  <si>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</si>
  <si>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</si>
  <si>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</si>
  <si>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</si>
  <si>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</si>
  <si>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</si>
  <si>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</si>
  <si>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</si>
  <si>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</si>
  <si>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</si>
  <si>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</si>
  <si>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</si>
  <si>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</si>
  <si>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</si>
  <si>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</si>
  <si>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</si>
  <si>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</si>
  <si>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</si>
  <si>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</si>
  <si>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</si>
  <si>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</si>
  <si>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</si>
  <si>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</si>
  <si>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</si>
  <si>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</si>
  <si>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</si>
  <si>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</si>
  <si>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</si>
  <si>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</si>
  <si>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</si>
  <si>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</si>
  <si>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</si>
  <si>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</si>
  <si>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</si>
  <si>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</si>
  <si>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</si>
  <si>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</si>
  <si>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</si>
  <si>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</si>
  <si>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</si>
  <si>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</si>
  <si>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</si>
  <si>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</si>
  <si>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</si>
  <si>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</si>
  <si>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</si>
  <si>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</si>
  <si>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</si>
  <si>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</si>
  <si>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</si>
  <si>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</si>
  <si>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</si>
  <si>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</si>
  <si>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</si>
  <si>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</si>
  <si>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</si>
  <si>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</si>
  <si>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</si>
  <si>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</si>
  <si>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</si>
  <si>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</si>
  <si>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</si>
  <si>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</si>
  <si>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</si>
  <si>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</si>
  <si>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</si>
  <si>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</si>
  <si>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</si>
  <si>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</si>
  <si>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</si>
  <si>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</si>
  <si>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</si>
  <si>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</si>
  <si>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</si>
  <si>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</si>
  <si>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</si>
  <si>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</si>
  <si>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</si>
  <si>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</si>
  <si>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</si>
  <si>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</si>
  <si>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</si>
  <si>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</si>
  <si>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</si>
  <si>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</si>
  <si>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</si>
  <si>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</si>
  <si>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</si>
  <si>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</si>
  <si>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</si>
  <si>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</si>
  <si>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</si>
  <si>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</si>
  <si>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</si>
  <si>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</si>
  <si>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</si>
  <si>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</si>
  <si>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</si>
  <si>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</si>
  <si>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</si>
  <si>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</si>
  <si>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</si>
  <si>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</si>
  <si>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</si>
  <si>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</si>
  <si>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</si>
  <si>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</si>
  <si>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</si>
  <si>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</si>
  <si>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</si>
  <si>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</si>
  <si>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</si>
  <si>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</si>
  <si>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</si>
  <si>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</si>
  <si>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</si>
  <si>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</si>
  <si>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</si>
  <si>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</si>
  <si>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</si>
  <si>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</si>
  <si>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</si>
  <si>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</si>
  <si>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</si>
  <si>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</si>
  <si>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</si>
  <si>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</si>
  <si>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</si>
  <si>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</si>
  <si>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</si>
  <si>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</si>
  <si>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</si>
  <si>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</si>
  <si>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</si>
  <si>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</si>
  <si>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</si>
  <si>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</si>
  <si>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</si>
  <si>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</si>
  <si>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</si>
  <si>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</si>
  <si>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</si>
  <si>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</si>
  <si>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</si>
  <si>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</si>
  <si>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</si>
  <si>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</si>
  <si>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</si>
  <si>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</si>
  <si>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</si>
  <si>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</si>
  <si>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</si>
  <si>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</si>
  <si>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</si>
  <si>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</si>
  <si>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</si>
  <si>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</si>
  <si>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</si>
  <si>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</si>
  <si>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</si>
  <si>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</si>
  <si>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</si>
  <si>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</si>
  <si>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</si>
  <si>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</si>
  <si>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</si>
  <si>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</si>
  <si>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</si>
  <si>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</si>
  <si>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</si>
  <si>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</si>
  <si>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</si>
  <si>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</si>
  <si>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</si>
  <si>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</si>
  <si>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</si>
  <si>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</si>
  <si>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</si>
  <si>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</si>
  <si>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</si>
  <si>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</si>
  <si>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</si>
  <si>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</si>
  <si>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</si>
  <si>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</si>
  <si>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</si>
  <si>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</si>
  <si>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</si>
  <si>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</si>
  <si>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</si>
  <si>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</si>
  <si>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</si>
  <si>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</si>
  <si>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</si>
  <si>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</si>
  <si>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</si>
  <si>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</si>
  <si>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</si>
  <si>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</si>
  <si>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</si>
  <si>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</si>
  <si>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</si>
  <si>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</si>
  <si>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</si>
  <si>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</si>
  <si>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</si>
  <si>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</si>
  <si>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</si>
  <si>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</si>
  <si>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</si>
  <si>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</si>
  <si>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</si>
  <si>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</si>
  <si>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</si>
  <si>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</si>
  <si>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</si>
  <si>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</si>
  <si>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</si>
  <si>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</si>
  <si>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</si>
  <si>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</si>
  <si>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</si>
  <si>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</si>
  <si>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</si>
  <si>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</si>
  <si>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</si>
  <si>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</si>
  <si>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</si>
  <si>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</si>
  <si>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</si>
  <si>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</si>
  <si>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</si>
  <si>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</si>
  <si>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</si>
  <si>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</si>
  <si>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</si>
  <si>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</si>
  <si>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</si>
  <si>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</si>
  <si>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</si>
  <si>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</si>
  <si>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</si>
  <si>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</si>
  <si>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</si>
  <si>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</si>
  <si>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</si>
  <si>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</si>
  <si>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</si>
  <si>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</si>
  <si>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</si>
  <si>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</si>
  <si>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</si>
  <si>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</si>
  <si>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</si>
  <si>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</si>
  <si>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</si>
  <si>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</si>
  <si>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</si>
  <si>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</si>
  <si>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</si>
  <si>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</si>
  <si>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</si>
  <si>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</si>
  <si>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</si>
  <si>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</si>
  <si>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</si>
  <si>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</si>
  <si>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</si>
  <si>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</si>
  <si>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</si>
  <si>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</si>
  <si>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</si>
  <si>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</si>
  <si>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</si>
  <si>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</si>
  <si>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</si>
  <si>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</si>
  <si>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</si>
  <si>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</si>
  <si>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</si>
  <si>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</si>
  <si>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</si>
  <si>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</si>
  <si>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</si>
  <si>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</si>
  <si>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</si>
  <si>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</si>
  <si>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</si>
  <si>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</si>
  <si>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</si>
  <si>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</si>
  <si>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</si>
  <si>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</si>
  <si>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</si>
  <si>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</si>
  <si>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</si>
  <si>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</si>
  <si>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</si>
  <si>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</si>
  <si>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</si>
  <si>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</si>
  <si>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</si>
  <si>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</si>
  <si>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</si>
  <si>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</si>
  <si>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</si>
  <si>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</si>
  <si>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</si>
  <si>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</si>
  <si>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</si>
  <si>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</si>
  <si>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</si>
  <si>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</si>
  <si>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</si>
  <si>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</si>
  <si>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</si>
  <si>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</si>
  <si>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</si>
  <si>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</si>
  <si>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</si>
  <si>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</si>
  <si>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</si>
  <si>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</si>
  <si>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</si>
  <si>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</si>
  <si>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</si>
  <si>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</si>
  <si>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</si>
  <si>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</si>
  <si>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</si>
  <si>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</si>
  <si>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</si>
  <si>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</si>
  <si>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</si>
  <si>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</si>
  <si>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</si>
  <si>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</si>
  <si>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</si>
  <si>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</si>
  <si>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</si>
  <si>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</si>
  <si>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</si>
  <si>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</si>
  <si>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</si>
  <si>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</si>
  <si>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</si>
  <si>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</si>
  <si>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</si>
  <si>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</si>
  <si>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</si>
  <si>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</si>
  <si>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</si>
  <si>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</si>
  <si>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</si>
  <si>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</si>
  <si>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</si>
  <si>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</si>
  <si>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</si>
  <si>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</si>
  <si>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</si>
  <si>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</si>
  <si>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</si>
  <si>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</si>
  <si>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</si>
  <si>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</si>
  <si>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</si>
  <si>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</si>
  <si>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</si>
  <si>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</si>
  <si>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</si>
  <si>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</si>
  <si>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</si>
  <si>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</si>
  <si>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</si>
  <si>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</si>
  <si>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</si>
  <si>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</si>
  <si>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</si>
  <si>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</si>
  <si>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</si>
  <si>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</si>
  <si>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</si>
  <si>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</si>
  <si>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</si>
  <si>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</si>
  <si>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</si>
  <si>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</si>
  <si>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</si>
  <si>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</si>
  <si>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</si>
  <si>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</si>
  <si>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</si>
  <si>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</si>
  <si>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</si>
  <si>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</si>
  <si>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</si>
  <si>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</si>
  <si>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</si>
  <si>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</si>
  <si>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</si>
  <si>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</si>
  <si>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</si>
  <si>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</si>
  <si>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</si>
  <si>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</si>
  <si>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</si>
  <si>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</si>
  <si>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</si>
  <si>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</si>
  <si>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</si>
  <si>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</si>
  <si>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</si>
  <si>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</si>
  <si>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</si>
  <si>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</si>
  <si>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</si>
  <si>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</si>
  <si>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</si>
  <si>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</si>
  <si>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</si>
  <si>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</si>
  <si>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</si>
  <si>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</si>
  <si>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</si>
  <si>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</si>
  <si>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</si>
  <si>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</si>
  <si>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</si>
  <si>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</si>
  <si>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</si>
  <si>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</si>
  <si>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</si>
  <si>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</si>
  <si>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</si>
  <si>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</si>
  <si>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</si>
  <si>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</si>
  <si>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</si>
  <si>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</si>
  <si>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</si>
  <si>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</si>
  <si>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</si>
  <si>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</si>
  <si>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</si>
  <si>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</si>
  <si>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</si>
  <si>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</si>
  <si>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</si>
  <si>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</si>
  <si>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</si>
  <si>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</si>
  <si>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</si>
  <si>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</si>
  <si>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</si>
  <si>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</si>
  <si>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</si>
  <si>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</si>
  <si>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</si>
  <si>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</si>
  <si>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</si>
  <si>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</si>
  <si>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</si>
  <si>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</si>
  <si>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</si>
  <si>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</si>
  <si>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</si>
  <si>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</si>
  <si>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</si>
  <si>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</si>
  <si>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</si>
  <si>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</si>
  <si>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</si>
  <si>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</si>
  <si>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</si>
  <si>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</si>
  <si>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</si>
  <si>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</si>
  <si>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</si>
  <si>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</si>
  <si>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</si>
  <si>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</si>
  <si>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</si>
  <si>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</si>
  <si>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</si>
  <si>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</si>
  <si>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</si>
  <si>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</si>
  <si>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</si>
  <si>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</si>
  <si>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</si>
  <si>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</si>
  <si>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</si>
  <si>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</si>
  <si>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</si>
  <si>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</si>
  <si>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</si>
  <si>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</si>
  <si>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</si>
  <si>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</si>
  <si>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</si>
  <si>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</si>
  <si>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</si>
  <si>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</si>
  <si>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</si>
  <si>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</si>
  <si>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</si>
  <si>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</si>
  <si>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</si>
  <si>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</si>
  <si>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</si>
  <si>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</si>
  <si>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</si>
  <si>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</si>
  <si>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</si>
  <si>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</si>
  <si>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</si>
  <si>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</si>
  <si>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</si>
  <si>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</si>
  <si>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</si>
  <si>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</si>
  <si>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</si>
  <si>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</si>
  <si>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</si>
  <si>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</si>
  <si>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</si>
  <si>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</si>
  <si>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</si>
  <si>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</si>
  <si>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</si>
  <si>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</si>
  <si>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</si>
  <si>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</si>
  <si>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</si>
  <si>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</si>
  <si>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</si>
  <si>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</si>
  <si>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</si>
  <si>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</si>
  <si>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</si>
  <si>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</si>
  <si>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</si>
  <si>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</si>
  <si>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</si>
  <si>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</si>
  <si>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</si>
  <si>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</si>
  <si>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</si>
  <si>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</si>
  <si>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</si>
  <si>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</si>
  <si>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</si>
  <si>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</si>
  <si>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</si>
  <si>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</si>
  <si>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</si>
  <si>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</si>
  <si>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</si>
  <si>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</si>
  <si>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</si>
  <si>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</si>
  <si>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</si>
  <si>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</si>
  <si>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</si>
  <si>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</si>
  <si>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</si>
  <si>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</si>
  <si>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</si>
  <si>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</si>
  <si>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</si>
  <si>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</si>
  <si>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</si>
  <si>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</si>
  <si>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</si>
  <si>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</si>
  <si>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</si>
  <si>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</si>
  <si>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</si>
  <si>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</si>
  <si>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</si>
  <si>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</si>
  <si>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</si>
  <si>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</si>
  <si>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</si>
  <si>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</si>
  <si>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</si>
  <si>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</si>
  <si>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</si>
  <si>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</si>
  <si>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</si>
  <si>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</si>
  <si>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</si>
  <si>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</si>
  <si>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</si>
  <si>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</si>
  <si>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</si>
  <si>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</si>
  <si>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</si>
  <si>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</si>
  <si>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</si>
  <si>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</si>
  <si>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</si>
  <si>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</si>
  <si>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</si>
  <si>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</si>
  <si>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</si>
  <si>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</si>
  <si>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</si>
  <si>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</si>
  <si>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</si>
  <si>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</si>
  <si>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</si>
  <si>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</si>
  <si>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</si>
  <si>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</si>
  <si>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</si>
  <si>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</si>
  <si>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</si>
  <si>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</si>
  <si>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</si>
  <si>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</si>
  <si>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</si>
  <si>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</si>
  <si>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</si>
  <si>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</si>
  <si>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</si>
  <si>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</si>
  <si>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</si>
  <si>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</si>
  <si>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</si>
  <si>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</si>
  <si>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</si>
  <si>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</si>
  <si>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</si>
  <si>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</si>
  <si>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</si>
  <si>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</si>
  <si>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</si>
  <si>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</si>
  <si>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</si>
  <si>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</si>
  <si>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</si>
  <si>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</si>
  <si>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</si>
  <si>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</si>
  <si>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</si>
  <si>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</si>
  <si>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</si>
  <si>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</si>
  <si>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</si>
  <si>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</si>
  <si>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</si>
  <si>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</si>
  <si>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</si>
  <si>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</si>
  <si>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</si>
  <si>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</si>
  <si>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</si>
  <si>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</si>
  <si>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</si>
  <si>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</si>
  <si>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</si>
  <si>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</si>
  <si>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</si>
  <si>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</si>
  <si>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</si>
  <si>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</si>
  <si>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</si>
  <si>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</si>
  <si>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</si>
  <si>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</si>
  <si>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</si>
  <si>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</si>
  <si>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</si>
  <si>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</si>
  <si>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</si>
  <si>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</si>
  <si>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</si>
  <si>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</si>
  <si>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</si>
  <si>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</si>
  <si>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</si>
  <si>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</si>
  <si>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</si>
  <si>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</si>
  <si>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</si>
  <si>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</si>
  <si>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</si>
  <si>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</si>
  <si>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</si>
  <si>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</si>
  <si>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</si>
  <si>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</si>
  <si>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</si>
  <si>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</si>
  <si>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</si>
  <si>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</si>
  <si>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</si>
  <si>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</si>
  <si>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</si>
  <si>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</si>
  <si>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</si>
  <si>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</si>
  <si>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</si>
  <si>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</si>
  <si>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</si>
  <si>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</si>
  <si>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</si>
  <si>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</si>
  <si>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</si>
  <si>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</si>
  <si>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</si>
  <si>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</si>
  <si>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</si>
  <si>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</si>
  <si>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</si>
  <si>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</si>
  <si>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</si>
  <si>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</si>
  <si>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</si>
  <si>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</si>
  <si>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</si>
  <si>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</si>
  <si>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</si>
  <si>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</si>
  <si>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</si>
  <si>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</si>
  <si>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</si>
  <si>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</si>
  <si>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</si>
  <si>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</si>
  <si>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</si>
  <si>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</si>
  <si>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</si>
  <si>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</si>
  <si>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</si>
  <si>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</si>
  <si>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</si>
  <si>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</si>
  <si>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</si>
  <si>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</si>
  <si>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</si>
  <si>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</si>
  <si>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</si>
  <si>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</si>
  <si>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</si>
  <si>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</si>
  <si>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</si>
  <si>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</si>
  <si>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</si>
  <si>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</si>
  <si>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</si>
  <si>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</si>
  <si>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</si>
  <si>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</si>
  <si>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</si>
  <si>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</si>
  <si>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</si>
  <si>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</si>
  <si>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</si>
  <si>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</si>
  <si>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</si>
  <si>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</si>
  <si>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</si>
  <si>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</si>
  <si>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</si>
  <si>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</si>
  <si>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</si>
  <si>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</si>
  <si>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</si>
  <si>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</si>
  <si>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</si>
  <si>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</si>
  <si>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</si>
  <si>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</si>
  <si>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</si>
  <si>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</si>
  <si>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</si>
  <si>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</si>
  <si>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</si>
  <si>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</si>
  <si>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</si>
  <si>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</si>
  <si>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</si>
  <si>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</si>
  <si>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</si>
  <si>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</si>
  <si>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</si>
  <si>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</si>
  <si>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</si>
  <si>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</si>
  <si>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</si>
  <si>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</si>
  <si>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</si>
  <si>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</si>
  <si>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</si>
  <si>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</si>
  <si>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</si>
  <si>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</si>
  <si>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</si>
  <si>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</si>
  <si>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</si>
  <si>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</si>
  <si>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</si>
  <si>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</si>
  <si>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</si>
  <si>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</si>
  <si>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</si>
  <si>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</si>
  <si>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</si>
  <si>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</si>
  <si>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</si>
  <si>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</si>
  <si>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</si>
  <si>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</si>
  <si>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</si>
  <si>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</si>
  <si>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</si>
  <si>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</si>
  <si>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</si>
  <si>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</si>
  <si>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</si>
  <si>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</si>
  <si>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</si>
  <si>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</si>
  <si>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</si>
  <si>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</si>
  <si>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</si>
  <si>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</si>
  <si>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</si>
  <si>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</si>
  <si>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</si>
  <si>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</si>
  <si>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</si>
  <si>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</si>
  <si>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</si>
  <si>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</si>
  <si>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</si>
  <si>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</si>
  <si>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</si>
  <si>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</si>
  <si>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</si>
  <si>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</si>
  <si>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</si>
  <si>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</si>
  <si>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</si>
  <si>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</si>
  <si>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</si>
  <si>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</si>
  <si>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</si>
  <si>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</si>
  <si>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</si>
  <si>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</si>
  <si>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</si>
  <si>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</si>
  <si>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</si>
  <si>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</si>
  <si>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</si>
  <si>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</si>
  <si>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</si>
  <si>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</si>
  <si>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</si>
  <si>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</si>
  <si>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</si>
  <si>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</si>
  <si>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</si>
  <si>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</si>
  <si>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</si>
  <si>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</si>
  <si>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</si>
  <si>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</si>
  <si>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</si>
  <si>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</si>
  <si>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</si>
  <si>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</si>
  <si>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</si>
  <si>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</si>
  <si>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</si>
  <si>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</si>
  <si>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</si>
  <si>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</si>
  <si>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</si>
  <si>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</si>
  <si>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</si>
  <si>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</si>
  <si>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</si>
  <si>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</si>
  <si>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</si>
  <si>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</si>
  <si>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</si>
  <si>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</si>
  <si>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</si>
  <si>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</si>
  <si>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</si>
  <si>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</si>
  <si>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</si>
  <si>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</si>
  <si>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</si>
  <si>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</si>
  <si>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</si>
  <si>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</si>
  <si>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</si>
  <si>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</si>
  <si>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</si>
  <si>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</si>
  <si>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</si>
  <si>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</si>
  <si>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</si>
  <si>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</si>
  <si>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</si>
  <si>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</si>
  <si>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</si>
  <si>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</si>
  <si>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</si>
  <si>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</si>
  <si>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</si>
  <si>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</si>
  <si>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</si>
  <si>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</si>
  <si>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</si>
  <si>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</si>
  <si>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</si>
  <si>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</si>
  <si>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</si>
  <si>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</si>
  <si>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</si>
  <si>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</si>
  <si>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</si>
  <si>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</si>
  <si>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</si>
  <si>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</si>
  <si>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</si>
  <si>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</si>
  <si>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</si>
  <si>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</si>
  <si>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</si>
  <si>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</si>
  <si>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</si>
  <si>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</si>
  <si>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</si>
  <si>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</si>
  <si>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</si>
  <si>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</si>
  <si>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</si>
  <si>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</si>
  <si>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</si>
  <si>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</si>
  <si>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</si>
  <si>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</si>
  <si>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</si>
  <si>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</si>
  <si>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</si>
  <si>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</si>
  <si>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</si>
  <si>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</si>
  <si>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</si>
  <si>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</si>
  <si>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</si>
  <si>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</si>
  <si>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</si>
  <si>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</si>
  <si>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</si>
  <si>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</si>
  <si>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</si>
  <si>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</si>
  <si>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</si>
  <si>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</si>
  <si>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</si>
  <si>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</si>
  <si>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</si>
  <si>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</si>
  <si>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</si>
  <si>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</si>
  <si>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</si>
  <si>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</si>
  <si>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</si>
  <si>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</si>
  <si>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</si>
  <si>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</si>
  <si>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</si>
  <si>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</si>
  <si>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</si>
  <si>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</si>
  <si>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</si>
  <si>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</si>
  <si>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</si>
  <si>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</si>
  <si>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</si>
  <si>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</si>
  <si>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</si>
  <si>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</si>
  <si>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</si>
  <si>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</si>
  <si>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</si>
  <si>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</si>
  <si>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</si>
  <si>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</si>
  <si>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</si>
  <si>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</si>
  <si>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</si>
  <si>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</si>
  <si>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</si>
  <si>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</si>
  <si>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</si>
  <si>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</si>
  <si>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</si>
  <si>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</si>
  <si>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</si>
  <si>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</si>
  <si>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</si>
  <si>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</si>
  <si>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</si>
  <si>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</si>
  <si>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</si>
  <si>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</si>
  <si>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</si>
  <si>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</si>
  <si>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</si>
  <si>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</si>
  <si>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</si>
  <si>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</si>
  <si>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</si>
  <si>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</si>
  <si>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</si>
  <si>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</si>
  <si>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</si>
  <si>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</si>
  <si>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</si>
  <si>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</si>
  <si>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</si>
  <si>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</si>
  <si>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</si>
  <si>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</si>
  <si>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</si>
  <si>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</si>
  <si>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</si>
  <si>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</si>
  <si>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</si>
  <si>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</si>
  <si>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</si>
  <si>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</si>
  <si>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</si>
  <si>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</si>
  <si>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</si>
  <si>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</si>
  <si>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</si>
  <si>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</si>
  <si>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</si>
  <si>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</si>
  <si>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</si>
  <si>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</si>
  <si>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</si>
  <si>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</si>
  <si>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</si>
  <si>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</si>
  <si>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</si>
  <si>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</si>
  <si>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</si>
  <si>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</si>
  <si>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</si>
  <si>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</si>
  <si>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</si>
  <si>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</si>
  <si>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</si>
  <si>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</si>
  <si>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</si>
  <si>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</si>
  <si>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</si>
  <si>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</si>
  <si>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</si>
  <si>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</si>
  <si>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</si>
  <si>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</si>
  <si>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</si>
  <si>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</si>
  <si>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</si>
  <si>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</si>
  <si>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</si>
  <si>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</si>
  <si>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</si>
  <si>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</si>
  <si>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</si>
  <si>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</si>
  <si>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</si>
  <si>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</si>
  <si>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</si>
  <si>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</si>
  <si>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</si>
  <si>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</si>
  <si>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</si>
  <si>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</si>
  <si>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</si>
  <si>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</si>
  <si>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</si>
  <si>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</si>
  <si>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</si>
  <si>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</si>
  <si>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</si>
  <si>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</si>
  <si>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</si>
  <si>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</si>
  <si>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</si>
  <si>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</si>
  <si>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</si>
  <si>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</si>
  <si>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</si>
  <si>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</si>
  <si>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</si>
  <si>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</si>
  <si>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</si>
  <si>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</si>
  <si>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</si>
  <si>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</si>
  <si>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</si>
  <si>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</si>
  <si>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</si>
  <si>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</si>
  <si>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</si>
  <si>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</si>
  <si>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</si>
  <si>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</si>
  <si>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</si>
  <si>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</si>
  <si>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</si>
  <si>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</si>
  <si>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</si>
  <si>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</si>
  <si>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</si>
  <si>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</si>
  <si>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</si>
  <si>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</si>
  <si>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</si>
  <si>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</si>
  <si>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</si>
  <si>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</si>
  <si>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</si>
  <si>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</si>
  <si>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</si>
  <si>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</si>
  <si>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</si>
  <si>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</si>
  <si>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</si>
  <si>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</si>
  <si>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</si>
  <si>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</si>
  <si>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</si>
  <si>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</si>
  <si>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</si>
  <si>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</si>
  <si>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</si>
  <si>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</si>
  <si>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</si>
  <si>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</si>
  <si>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</si>
  <si>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</si>
  <si>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</si>
  <si>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</si>
  <si>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</si>
  <si>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</si>
  <si>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</si>
  <si>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</si>
  <si>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</si>
  <si>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</si>
  <si>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</si>
  <si>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</si>
  <si>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</si>
  <si>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</si>
  <si>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</si>
  <si>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</si>
  <si>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</si>
  <si>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</si>
  <si>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</si>
  <si>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</si>
  <si>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</si>
  <si>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</si>
  <si>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</si>
  <si>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</si>
  <si>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</si>
  <si>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</si>
  <si>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</si>
  <si>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</si>
  <si>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</si>
  <si>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</si>
  <si>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</si>
  <si>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</si>
  <si>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</si>
  <si>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</si>
  <si>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</si>
  <si>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</si>
  <si>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</si>
  <si>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</si>
  <si>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</si>
  <si>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</si>
  <si>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</si>
  <si>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</si>
  <si>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</si>
  <si>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</si>
  <si>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</si>
  <si>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</si>
  <si>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</si>
  <si>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</si>
  <si>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</si>
  <si>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</si>
  <si>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</si>
  <si>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</si>
  <si>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</si>
  <si>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</si>
  <si>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</si>
  <si>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</si>
  <si>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</si>
  <si>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</si>
  <si>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</si>
  <si>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</si>
  <si>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</si>
  <si>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</si>
  <si>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</si>
  <si>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</si>
  <si>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</si>
  <si>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</si>
  <si>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</si>
  <si>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</si>
  <si>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</si>
  <si>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</si>
  <si>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</si>
  <si>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</si>
  <si>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</si>
  <si>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</si>
  <si>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</si>
  <si>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</si>
  <si>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</si>
  <si>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</si>
  <si>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</si>
  <si>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</si>
  <si>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</si>
  <si>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</si>
  <si>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</si>
  <si>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</si>
  <si>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</si>
  <si>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</si>
  <si>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</si>
  <si>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</si>
  <si>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</si>
  <si>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</si>
  <si>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</si>
  <si>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</si>
  <si>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</si>
  <si>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</si>
  <si>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</si>
  <si>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</si>
  <si>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</si>
  <si>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</si>
  <si>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</si>
  <si>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</si>
  <si>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</si>
  <si>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</si>
  <si>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</si>
  <si>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</si>
  <si>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</si>
  <si>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</si>
  <si>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</si>
  <si>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</si>
  <si>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</si>
  <si>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</si>
  <si>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</si>
  <si>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</si>
  <si>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</si>
  <si>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</si>
  <si>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</si>
  <si>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</si>
  <si>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</si>
  <si>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</si>
  <si>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</si>
  <si>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</si>
  <si>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</si>
  <si>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</si>
  <si>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</si>
  <si>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</si>
  <si>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</si>
  <si>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</si>
  <si>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</si>
  <si>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</si>
  <si>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</si>
  <si>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</si>
  <si>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</si>
  <si>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</si>
  <si>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</si>
  <si>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</si>
  <si>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</si>
  <si>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</si>
  <si>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</si>
  <si>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</si>
  <si>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</si>
  <si>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</si>
  <si>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</si>
  <si>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</si>
  <si>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</si>
  <si>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</si>
  <si>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</si>
  <si>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</si>
  <si>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</si>
  <si>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</si>
  <si>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</si>
  <si>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</si>
  <si>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</si>
  <si>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</si>
  <si>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</si>
  <si>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</si>
  <si>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</si>
  <si>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</si>
  <si>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</si>
  <si>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</si>
  <si>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</si>
  <si>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</si>
  <si>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</si>
  <si>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</si>
  <si>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</si>
  <si>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</si>
  <si>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</si>
  <si>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</si>
  <si>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</si>
  <si>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</si>
  <si>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</si>
  <si>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</si>
  <si>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</si>
  <si>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</si>
  <si>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</si>
  <si>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</si>
  <si>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</si>
  <si>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</si>
  <si>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</si>
  <si>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</si>
  <si>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</si>
  <si>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</si>
  <si>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</si>
  <si>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</si>
  <si>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</si>
  <si>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</si>
  <si>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</si>
  <si>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</si>
  <si>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</si>
  <si>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</si>
  <si>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</si>
  <si>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</si>
  <si>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</si>
  <si>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</si>
  <si>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</si>
  <si>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</si>
  <si>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</si>
  <si>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</si>
  <si>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</si>
  <si>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</si>
  <si>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</si>
  <si>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</si>
  <si>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</si>
  <si>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</si>
  <si>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</si>
  <si>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</si>
  <si>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</si>
  <si>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</si>
  <si>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</si>
  <si>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</si>
  <si>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</si>
  <si>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</si>
  <si>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</si>
  <si>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</si>
  <si>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</si>
  <si>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</si>
  <si>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</si>
  <si>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</si>
  <si>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</si>
  <si>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</si>
  <si>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</si>
  <si>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</si>
  <si>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</si>
  <si>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</si>
  <si>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</si>
  <si>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</si>
  <si>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</si>
  <si>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</si>
  <si>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</si>
  <si>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</si>
  <si>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</si>
  <si>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</si>
  <si>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</si>
  <si>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</si>
  <si>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</si>
  <si>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</si>
  <si>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</si>
  <si>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</si>
  <si>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</si>
  <si>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</si>
  <si>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</si>
  <si>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</si>
  <si>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</si>
  <si>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</si>
  <si>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</si>
  <si>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</si>
  <si>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</si>
  <si>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</si>
  <si>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</si>
  <si>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</si>
  <si>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</si>
  <si>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</si>
  <si>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</si>
  <si>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</si>
  <si>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</si>
  <si>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</si>
  <si>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</si>
  <si>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</si>
  <si>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</si>
  <si>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</si>
  <si>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</si>
  <si>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</si>
  <si>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</si>
  <si>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</si>
  <si>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</si>
  <si>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</si>
  <si>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</si>
  <si>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</si>
  <si>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</si>
  <si>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</si>
  <si>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</si>
  <si>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</si>
  <si>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</si>
  <si>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</si>
  <si>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</si>
  <si>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</si>
  <si>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</si>
  <si>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</si>
  <si>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</si>
  <si>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</si>
  <si>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</si>
  <si>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</si>
  <si>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</si>
  <si>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</si>
  <si>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</si>
  <si>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</si>
  <si>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</si>
  <si>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</si>
  <si>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</si>
  <si>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</si>
  <si>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</si>
  <si>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</si>
  <si>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</si>
  <si>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</si>
  <si>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</si>
  <si>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</si>
  <si>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</si>
  <si>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</si>
  <si>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</si>
  <si>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</si>
  <si>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</si>
  <si>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</si>
  <si>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</si>
  <si>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</si>
  <si>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</si>
  <si>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</si>
  <si>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</si>
  <si>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</si>
  <si>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</si>
  <si>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</si>
  <si>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</si>
  <si>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</si>
  <si>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</si>
  <si>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</si>
  <si>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</si>
  <si>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</si>
  <si>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</si>
  <si>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</si>
  <si>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</si>
  <si>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</si>
  <si>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</si>
  <si>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</si>
  <si>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</si>
  <si>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</si>
  <si>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</si>
  <si>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</si>
  <si>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</si>
  <si>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</si>
  <si>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</si>
  <si>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</si>
  <si>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</si>
  <si>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</si>
  <si>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</si>
  <si>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</si>
  <si>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</si>
  <si>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</si>
  <si>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</si>
  <si>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</si>
  <si>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</si>
  <si>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</si>
  <si>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</si>
  <si>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</si>
  <si>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</si>
  <si>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</si>
  <si>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</si>
  <si>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</si>
  <si>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</si>
  <si>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</si>
  <si>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</si>
  <si>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</si>
  <si>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</si>
  <si>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</si>
  <si>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</si>
  <si>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</si>
  <si>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</si>
  <si>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</si>
  <si>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</si>
  <si>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</si>
  <si>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</si>
  <si>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</si>
  <si>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</si>
  <si>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</si>
  <si>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</si>
  <si>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</si>
  <si>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</si>
  <si>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</si>
  <si>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</si>
  <si>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</si>
  <si>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</si>
  <si>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</si>
  <si>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</si>
  <si>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</si>
  <si>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</si>
  <si>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</si>
  <si>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</si>
  <si>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</si>
  <si>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</si>
  <si>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</si>
  <si>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</si>
  <si>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</si>
  <si>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</si>
  <si>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</si>
  <si>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</si>
  <si>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</si>
  <si>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</si>
  <si>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</si>
  <si>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</si>
  <si>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</si>
  <si>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</si>
  <si>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</si>
  <si>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</si>
  <si>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</si>
  <si>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</si>
  <si>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</si>
  <si>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</si>
  <si>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</si>
  <si>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</si>
  <si>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</si>
  <si>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</si>
  <si>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</si>
  <si>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</si>
  <si>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</si>
  <si>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</si>
  <si>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</si>
  <si>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</si>
  <si>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</si>
  <si>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</si>
  <si>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</si>
  <si>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</si>
  <si>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</si>
  <si>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</si>
  <si>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</si>
  <si>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</si>
  <si>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</si>
  <si>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</si>
  <si>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</si>
  <si>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</si>
  <si>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</si>
  <si>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</si>
  <si>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</si>
  <si>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</si>
  <si>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</si>
  <si>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</si>
  <si>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</si>
  <si>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</si>
  <si>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</si>
  <si>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</si>
  <si>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</si>
  <si>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</si>
  <si>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</si>
  <si>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</si>
  <si>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</si>
  <si>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</si>
  <si>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</si>
  <si>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</si>
  <si>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</si>
  <si>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</si>
  <si>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</si>
  <si>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</si>
  <si>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</si>
  <si>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</si>
  <si>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</si>
  <si>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</si>
  <si>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</si>
  <si>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</si>
  <si>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</si>
  <si>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</si>
  <si>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</si>
  <si>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</si>
  <si>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</si>
  <si>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</si>
  <si>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</si>
  <si>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</si>
  <si>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</si>
  <si>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</si>
  <si>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</si>
  <si>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</si>
  <si>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</si>
  <si>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</si>
  <si>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</si>
  <si>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</si>
  <si>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</si>
  <si>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</si>
  <si>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</si>
  <si>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</si>
  <si>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</si>
  <si>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</si>
  <si>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</si>
  <si>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</si>
  <si>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</si>
  <si>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</si>
  <si>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</si>
  <si>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</si>
  <si>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</si>
  <si>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</si>
  <si>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</si>
  <si>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</si>
  <si>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</si>
  <si>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</si>
  <si>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</si>
  <si>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</si>
  <si>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</si>
  <si>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</si>
  <si>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</si>
  <si>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</si>
  <si>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</si>
  <si>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</si>
  <si>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</si>
  <si>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</si>
  <si>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</si>
  <si>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</si>
  <si>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</si>
  <si>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</si>
  <si>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</si>
  <si>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</si>
  <si>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</si>
  <si>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</si>
  <si>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</si>
  <si>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</si>
  <si>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</si>
  <si>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</si>
  <si>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</si>
  <si>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</si>
  <si>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</si>
  <si>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</si>
  <si>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</si>
  <si>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</si>
  <si>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</si>
  <si>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</si>
  <si>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</si>
  <si>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</si>
  <si>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</si>
  <si>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</si>
  <si>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</si>
  <si>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</si>
  <si>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</si>
  <si>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</si>
  <si>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</si>
  <si>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</si>
  <si>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</si>
  <si>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</si>
  <si>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</si>
  <si>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</si>
  <si>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</si>
  <si>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</si>
  <si>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</si>
  <si>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</si>
  <si>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</si>
  <si>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</si>
  <si>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</si>
  <si>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</si>
  <si>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</si>
  <si>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</si>
  <si>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</si>
  <si>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</si>
  <si>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</si>
  <si>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</si>
  <si>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</si>
  <si>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</si>
  <si>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</si>
  <si>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</si>
  <si>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</si>
  <si>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</si>
  <si>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</si>
  <si>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</si>
  <si>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</si>
  <si>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</si>
  <si>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</si>
  <si>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</si>
  <si>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</si>
  <si>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</si>
  <si>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</si>
  <si>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</si>
  <si>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</si>
  <si>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</si>
  <si>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</si>
  <si>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</si>
  <si>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</si>
  <si>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</si>
  <si>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</si>
  <si>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</si>
  <si>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</si>
  <si>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</si>
  <si>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</si>
  <si>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</si>
  <si>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</si>
  <si>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</si>
  <si>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</si>
  <si>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</si>
  <si>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</si>
  <si>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</si>
  <si>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</si>
  <si>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</si>
  <si>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</si>
  <si>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</si>
  <si>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</si>
  <si>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</si>
  <si>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</si>
  <si>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</si>
  <si>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</si>
  <si>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</si>
  <si>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</si>
  <si>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</si>
  <si>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</si>
  <si>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</si>
  <si>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</si>
  <si>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</si>
  <si>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</si>
  <si>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</si>
  <si>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</si>
  <si>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</si>
  <si>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</si>
  <si>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</si>
  <si>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</si>
  <si>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</si>
  <si>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</si>
  <si>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</si>
  <si>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</si>
  <si>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</si>
  <si>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</si>
  <si>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</si>
  <si>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</si>
  <si>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</si>
  <si>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</si>
  <si>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</si>
  <si>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</si>
  <si>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</si>
  <si>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</si>
  <si>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</si>
  <si>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</si>
  <si>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</si>
  <si>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</si>
  <si>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</si>
  <si>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</si>
  <si>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</si>
  <si>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</si>
  <si>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</si>
  <si>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</si>
  <si>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</si>
  <si>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</si>
  <si>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</si>
  <si>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</si>
  <si>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</si>
  <si>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</si>
  <si>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</si>
  <si>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</si>
  <si>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</si>
  <si>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</si>
  <si>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</si>
  <si>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</si>
  <si>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</si>
  <si>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</si>
  <si>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</si>
  <si>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</si>
  <si>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</si>
  <si>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</si>
  <si>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</si>
  <si>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</si>
  <si>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</si>
  <si>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</si>
  <si>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</si>
  <si>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</si>
  <si>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</si>
  <si>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</si>
  <si>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</si>
  <si>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</si>
  <si>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</si>
  <si>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</si>
  <si>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</si>
  <si>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</si>
  <si>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</si>
  <si>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</si>
  <si>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</si>
  <si>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</si>
  <si>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</si>
  <si>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</si>
  <si>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</si>
  <si>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</si>
  <si>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</si>
  <si>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</si>
  <si>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</si>
  <si>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</si>
  <si>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</si>
  <si>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</si>
  <si>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</si>
  <si>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</si>
  <si>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</si>
  <si>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</si>
  <si>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</si>
  <si>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</si>
  <si>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</si>
  <si>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</si>
  <si>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</si>
  <si>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</si>
  <si>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</si>
  <si>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</si>
  <si>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</si>
  <si>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</si>
  <si>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</si>
  <si>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</si>
  <si>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</si>
  <si>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</si>
  <si>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</si>
  <si>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</si>
  <si>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</si>
  <si>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</si>
  <si>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</si>
  <si>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</si>
  <si>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</si>
  <si>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</si>
  <si>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</si>
  <si>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</si>
  <si>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</si>
  <si>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</si>
  <si>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</si>
  <si>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</si>
  <si>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</si>
  <si>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</si>
  <si>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</si>
  <si>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</si>
  <si>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</si>
  <si>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</si>
  <si>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</si>
  <si>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</si>
  <si>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</si>
  <si>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</si>
  <si>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</si>
  <si>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</si>
  <si>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</si>
  <si>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</si>
  <si>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</si>
  <si>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</si>
  <si>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</si>
  <si>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</si>
  <si>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</si>
  <si>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</si>
  <si>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</si>
  <si>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</si>
  <si>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</si>
  <si>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</si>
  <si>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</si>
  <si>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</si>
  <si>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</si>
  <si>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</si>
  <si>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</si>
  <si>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</si>
  <si>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</si>
  <si>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</si>
  <si>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</si>
  <si>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</si>
  <si>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</si>
  <si>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</si>
  <si>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</si>
  <si>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</si>
  <si>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</si>
  <si>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</si>
  <si>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</si>
  <si>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</si>
  <si>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</si>
  <si>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</si>
  <si>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</si>
  <si>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</si>
  <si>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</si>
  <si>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</si>
  <si>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</si>
  <si>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</si>
  <si>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</si>
  <si>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</si>
  <si>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</si>
  <si>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</si>
  <si>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</si>
  <si>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</si>
  <si>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</si>
  <si>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</si>
  <si>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</si>
  <si>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</si>
  <si>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</si>
  <si>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</si>
  <si>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</si>
  <si>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</si>
  <si>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</si>
  <si>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</si>
  <si>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</si>
  <si>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</si>
  <si>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</si>
  <si>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</si>
  <si>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</si>
  <si>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</si>
  <si>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</si>
  <si>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</si>
  <si>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</si>
  <si>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</si>
  <si>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</si>
  <si>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</si>
  <si>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</si>
  <si>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</si>
  <si>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</si>
  <si>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</si>
  <si>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</si>
  <si>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</si>
  <si>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</si>
  <si>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</si>
  <si>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</si>
  <si>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</si>
  <si>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</si>
  <si>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</si>
  <si>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</si>
  <si>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</si>
  <si>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</si>
  <si>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</si>
  <si>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</si>
  <si>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</si>
  <si>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</si>
  <si>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</si>
  <si>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</si>
  <si>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</si>
  <si>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</si>
  <si>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</si>
  <si>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</si>
  <si>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</si>
  <si>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</si>
  <si>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</si>
  <si>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</si>
  <si>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</si>
  <si>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</si>
  <si>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</si>
  <si>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</si>
  <si>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</si>
  <si>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</si>
  <si>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</si>
  <si>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</si>
  <si>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</si>
  <si>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</si>
  <si>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</si>
  <si>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</si>
  <si>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</si>
  <si>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</si>
  <si>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</si>
  <si>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</si>
  <si>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</si>
  <si>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</si>
  <si>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</si>
  <si>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</si>
  <si>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</si>
  <si>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</si>
  <si>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</si>
  <si>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</si>
  <si>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</si>
  <si>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</si>
  <si>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</si>
  <si>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</si>
  <si>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</si>
  <si>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</si>
  <si>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</si>
  <si>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</si>
  <si>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</si>
  <si>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</si>
  <si>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</si>
  <si>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</si>
  <si>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</si>
  <si>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</si>
  <si>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</si>
  <si>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</si>
  <si>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</si>
  <si>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</si>
  <si>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</si>
  <si>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</si>
  <si>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</si>
  <si>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</si>
  <si>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</si>
  <si>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</si>
  <si>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</si>
  <si>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</si>
  <si>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</si>
  <si>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</si>
  <si>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</si>
  <si>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</si>
  <si>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</si>
  <si>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</si>
  <si>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</si>
  <si>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</si>
  <si>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</si>
  <si>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</si>
  <si>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</si>
  <si>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</si>
  <si>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</si>
  <si>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</si>
  <si>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</si>
  <si>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</si>
  <si>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</si>
  <si>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</si>
  <si>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</si>
  <si>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</si>
  <si>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</si>
  <si>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</si>
  <si>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</si>
  <si>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</si>
  <si>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</si>
  <si>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</si>
  <si>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</si>
  <si>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</si>
  <si>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</si>
  <si>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</si>
  <si>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</si>
  <si>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</si>
  <si>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</si>
  <si>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</si>
  <si>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</si>
  <si>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</si>
  <si>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</si>
  <si>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</si>
  <si>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</si>
  <si>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</si>
  <si>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</si>
  <si>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</si>
  <si>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</si>
  <si>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</si>
  <si>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</si>
  <si>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</si>
  <si>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</si>
  <si>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</si>
  <si>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</si>
  <si>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</si>
  <si>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</si>
  <si>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</si>
  <si>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</si>
  <si>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</si>
  <si>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</si>
  <si>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</si>
  <si>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</si>
  <si>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</si>
  <si>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</si>
  <si>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</si>
  <si>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</si>
  <si>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</si>
  <si>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</si>
  <si>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</si>
  <si>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</si>
  <si>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</si>
  <si>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</si>
  <si>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</si>
  <si>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</si>
  <si>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</si>
  <si>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</si>
  <si>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</si>
  <si>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</si>
  <si>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</si>
  <si>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</si>
  <si>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</si>
  <si>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</si>
  <si>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</si>
  <si>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</si>
  <si>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</si>
  <si>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</si>
  <si>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</si>
  <si>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</si>
  <si>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</si>
  <si>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</si>
  <si>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</si>
  <si>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</si>
  <si>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</si>
  <si>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</si>
  <si>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</si>
  <si>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</si>
  <si>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</si>
  <si>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</si>
  <si>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</si>
  <si>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</si>
  <si>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</si>
  <si>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</si>
  <si>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</si>
  <si>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</si>
  <si>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</si>
  <si>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</si>
  <si>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</si>
  <si>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</si>
  <si>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</si>
  <si>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</si>
  <si>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</si>
  <si>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</si>
  <si>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</si>
  <si>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</si>
  <si>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</si>
  <si>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</si>
  <si>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</si>
  <si>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</si>
  <si>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</si>
  <si>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</si>
  <si>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</si>
  <si>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</si>
  <si>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</si>
  <si>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</si>
  <si>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</si>
  <si>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</si>
  <si>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</si>
  <si>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</si>
  <si>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</si>
  <si>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</si>
  <si>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</si>
  <si>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</si>
  <si>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</si>
  <si>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</si>
  <si>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</si>
  <si>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</si>
  <si>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</si>
  <si>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</si>
  <si>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</si>
  <si>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</si>
  <si>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</si>
  <si>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</si>
  <si>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</si>
  <si>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</si>
  <si>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</si>
  <si>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</si>
  <si>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</si>
  <si>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</si>
  <si>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</si>
  <si>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</si>
  <si>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</si>
  <si>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</si>
  <si>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</si>
  <si>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</si>
  <si>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</si>
  <si>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</si>
  <si>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</si>
  <si>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</si>
  <si>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</si>
  <si>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</si>
  <si>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</si>
  <si>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</si>
  <si>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</si>
  <si>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</si>
  <si>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</si>
  <si>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</si>
  <si>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</si>
  <si>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</si>
  <si>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</si>
  <si>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</si>
  <si>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</si>
  <si>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</si>
  <si>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</si>
  <si>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</si>
  <si>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</si>
  <si>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</si>
  <si>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</si>
  <si>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</si>
  <si>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</si>
  <si>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</si>
  <si>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</si>
  <si>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</si>
  <si>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</si>
  <si>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</si>
  <si>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</si>
  <si>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</si>
  <si>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</si>
  <si>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</si>
  <si>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</si>
  <si>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</si>
  <si>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</si>
  <si>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</si>
  <si>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</si>
  <si>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</si>
  <si>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</si>
  <si>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</si>
  <si>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</si>
  <si>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</si>
  <si>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</si>
  <si>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</si>
  <si>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</si>
  <si>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</si>
  <si>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</si>
  <si>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</si>
  <si>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</si>
  <si>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</si>
  <si>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</si>
  <si>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</si>
  <si>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</si>
  <si>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</si>
  <si>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</si>
  <si>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</si>
  <si>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</si>
  <si>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</si>
  <si>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</si>
  <si>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</si>
  <si>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</si>
  <si>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</si>
  <si>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</si>
  <si>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</si>
  <si>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</si>
  <si>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</si>
  <si>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</si>
  <si>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</si>
  <si>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</si>
  <si>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</si>
  <si>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</si>
  <si>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</si>
  <si>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</si>
  <si>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</si>
  <si>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</si>
  <si>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</si>
  <si>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</si>
  <si>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</si>
  <si>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</si>
  <si>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</si>
  <si>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</si>
  <si>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</si>
  <si>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</si>
  <si>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</si>
  <si>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</si>
  <si>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</si>
  <si>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</si>
  <si>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</si>
  <si>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</si>
  <si>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</si>
  <si>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</si>
  <si>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</si>
  <si>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</si>
  <si>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</si>
  <si>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</si>
  <si>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</si>
  <si>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</si>
  <si>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</si>
  <si>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</si>
  <si>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</si>
  <si>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</si>
  <si>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</si>
  <si>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</si>
  <si>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</si>
  <si>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</si>
  <si>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</si>
  <si>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</si>
  <si>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</si>
  <si>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</si>
  <si>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</si>
  <si>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</si>
  <si>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</si>
  <si>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</si>
  <si>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</si>
  <si>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</si>
  <si>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</si>
  <si>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</si>
  <si>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</si>
  <si>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</si>
  <si>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</si>
  <si>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</si>
  <si>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</si>
  <si>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</si>
  <si>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</si>
  <si>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</si>
  <si>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</si>
  <si>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</si>
  <si>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</si>
  <si>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</si>
  <si>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</si>
  <si>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</si>
  <si>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</si>
  <si>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</si>
  <si>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</si>
  <si>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</si>
  <si>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</si>
  <si>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</si>
  <si>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</si>
  <si>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</si>
  <si>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</si>
  <si>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</si>
  <si>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</si>
  <si>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</si>
  <si>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</si>
  <si>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</si>
  <si>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</si>
  <si>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</si>
  <si>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</si>
  <si>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</si>
  <si>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</si>
  <si>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</si>
  <si>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</si>
  <si>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</si>
  <si>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</si>
  <si>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</si>
  <si>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</si>
  <si>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</si>
  <si>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</si>
  <si>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</si>
  <si>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</si>
  <si>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</si>
  <si>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</si>
  <si>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</si>
  <si>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</si>
  <si>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</si>
  <si>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</si>
  <si>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</si>
  <si>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</si>
  <si>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</si>
  <si>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</si>
  <si>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</si>
  <si>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</si>
  <si>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</si>
  <si>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</si>
  <si>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</si>
  <si>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</si>
  <si>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</si>
  <si>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</si>
  <si>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</si>
  <si>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</si>
  <si>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</si>
  <si>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</si>
  <si>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</si>
  <si>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</si>
  <si>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</si>
  <si>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</si>
  <si>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</si>
  <si>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</si>
  <si>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</si>
  <si>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</si>
  <si>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</si>
  <si>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</si>
  <si>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</si>
  <si>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</si>
  <si>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</si>
  <si>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</si>
  <si>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</si>
  <si>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</si>
  <si>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</si>
  <si>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</si>
  <si>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</si>
  <si>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</si>
  <si>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</si>
  <si>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</si>
  <si>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</si>
  <si>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</si>
  <si>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</si>
  <si>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</si>
  <si>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</si>
  <si>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</si>
  <si>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</si>
  <si>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</si>
  <si>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</si>
  <si>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</si>
  <si>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</si>
  <si>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</si>
  <si>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</si>
  <si>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</si>
  <si>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</si>
  <si>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</si>
  <si>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</si>
  <si>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</si>
  <si>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</si>
  <si>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</si>
  <si>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</si>
  <si>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</si>
  <si>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</si>
  <si>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</si>
  <si>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</si>
  <si>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</si>
  <si>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</si>
  <si>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</si>
  <si>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</si>
  <si>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</si>
  <si>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</si>
  <si>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</si>
  <si>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</si>
  <si>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</si>
  <si>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</si>
  <si>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</si>
  <si>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</si>
  <si>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</si>
  <si>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</si>
  <si>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</si>
  <si>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</si>
  <si>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</si>
  <si>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</si>
  <si>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</si>
  <si>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</si>
  <si>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</si>
  <si>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</si>
  <si>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</si>
  <si>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</si>
  <si>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</si>
  <si>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</si>
  <si>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</si>
  <si>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</si>
  <si>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</si>
  <si>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</si>
  <si>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</si>
  <si>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</si>
  <si>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</si>
  <si>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</si>
  <si>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</si>
  <si>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</si>
  <si>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</si>
  <si>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</si>
  <si>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</si>
  <si>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</si>
  <si>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</si>
  <si>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</si>
  <si>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</si>
  <si>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</si>
  <si>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</si>
  <si>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</si>
  <si>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</si>
  <si>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</si>
  <si>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</si>
  <si>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</si>
  <si>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</si>
  <si>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</si>
  <si>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</si>
  <si>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</si>
  <si>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</si>
  <si>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</si>
  <si>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</si>
  <si>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</si>
  <si>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</si>
  <si>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</si>
  <si>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</si>
  <si>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</si>
  <si>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</si>
  <si>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</si>
  <si>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</si>
  <si>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</si>
  <si>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</si>
  <si>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</si>
  <si>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</si>
  <si>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</si>
  <si>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</si>
  <si>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</si>
  <si>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</si>
  <si>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</si>
  <si>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</si>
  <si>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</si>
  <si>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</si>
  <si>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</si>
  <si>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</si>
  <si>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</si>
  <si>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</si>
  <si>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</si>
  <si>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</si>
  <si>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</si>
  <si>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</si>
  <si>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</si>
  <si>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</si>
  <si>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</si>
  <si>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</si>
  <si>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</si>
  <si>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</si>
  <si>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</si>
  <si>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</si>
  <si>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</si>
  <si>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</si>
  <si>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</si>
  <si>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</si>
  <si>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</si>
  <si>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</si>
  <si>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</si>
  <si>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</si>
  <si>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</si>
  <si>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</si>
  <si>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</si>
  <si>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</si>
  <si>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</si>
  <si>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</si>
  <si>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</si>
  <si>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</si>
  <si>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</si>
  <si>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</si>
  <si>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</si>
  <si>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</si>
  <si>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</si>
  <si>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</si>
  <si>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</si>
  <si>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</si>
  <si>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</si>
  <si>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</si>
  <si>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</si>
  <si>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</si>
  <si>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</si>
  <si>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</si>
  <si>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</si>
  <si>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</si>
  <si>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</si>
  <si>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</si>
  <si>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</si>
  <si>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</si>
  <si>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</si>
  <si>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</si>
  <si>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</si>
  <si>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</si>
  <si>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</si>
  <si>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</si>
  <si>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</si>
  <si>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</si>
  <si>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</si>
  <si>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</si>
  <si>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</si>
  <si>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</si>
  <si>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</si>
  <si>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</si>
  <si>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</si>
  <si>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</si>
  <si>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</si>
  <si>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</si>
  <si>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</si>
  <si>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</si>
  <si>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</si>
  <si>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</si>
  <si>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</si>
  <si>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</si>
  <si>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</si>
  <si>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</si>
  <si>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</si>
  <si>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</si>
  <si>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</si>
  <si>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</si>
  <si>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</si>
  <si>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</si>
  <si>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</si>
  <si>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</si>
  <si>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</si>
  <si>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</si>
  <si>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</si>
  <si>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</si>
  <si>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</si>
  <si>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</si>
  <si>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</si>
  <si>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</si>
  <si>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</si>
  <si>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</si>
  <si>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</si>
  <si>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</si>
  <si>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</si>
  <si>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</si>
  <si>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</si>
  <si>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</si>
  <si>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</si>
  <si>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</si>
  <si>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</si>
  <si>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</si>
  <si>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</si>
  <si>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</si>
  <si>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</si>
  <si>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</si>
  <si>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</si>
  <si>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</si>
  <si>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</si>
  <si>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</si>
  <si>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</si>
  <si>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</si>
  <si>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</si>
  <si>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</si>
  <si>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</si>
  <si>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</si>
  <si>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</si>
  <si>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</si>
  <si>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</si>
  <si>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</si>
  <si>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</si>
  <si>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</si>
  <si>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</si>
  <si>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</si>
  <si>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</si>
  <si>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</si>
  <si>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</si>
  <si>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</si>
  <si>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</si>
  <si>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</si>
  <si>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</si>
  <si>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</si>
  <si>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</si>
  <si>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</si>
  <si>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</si>
  <si>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</si>
  <si>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</si>
  <si>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</si>
  <si>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</si>
  <si>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</si>
  <si>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</si>
  <si>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</si>
  <si>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</si>
  <si>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</si>
  <si>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</si>
  <si>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</si>
  <si>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</si>
  <si>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</si>
  <si>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</si>
  <si>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</si>
  <si>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</si>
  <si>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</si>
  <si>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</si>
  <si>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</si>
  <si>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</si>
  <si>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</si>
  <si>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</si>
  <si>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</si>
  <si>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</si>
  <si>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</si>
  <si>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</si>
  <si>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</si>
  <si>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</si>
  <si>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</si>
  <si>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</si>
  <si>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</si>
  <si>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</si>
  <si>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</si>
  <si>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</si>
  <si>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</si>
  <si>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</si>
  <si>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</si>
  <si>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</si>
  <si>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</si>
  <si>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</si>
  <si>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</si>
  <si>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</si>
  <si>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</si>
  <si>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</si>
  <si>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</si>
  <si>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</si>
  <si>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</si>
  <si>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</si>
  <si>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</si>
  <si>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</si>
  <si>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</si>
  <si>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</si>
  <si>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</si>
  <si>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</si>
  <si>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</si>
  <si>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</si>
  <si>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</si>
  <si>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</si>
  <si>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</si>
  <si>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</si>
  <si>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</si>
  <si>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</si>
  <si>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</si>
  <si>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</si>
  <si>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</si>
  <si>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</si>
  <si>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</si>
  <si>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</si>
  <si>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</si>
  <si>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</si>
  <si>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</si>
  <si>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</si>
  <si>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</si>
  <si>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</si>
  <si>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</si>
  <si>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</si>
  <si>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</si>
  <si>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</si>
  <si>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</si>
  <si>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</si>
  <si>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</si>
  <si>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</si>
  <si>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</si>
  <si>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</si>
  <si>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</si>
  <si>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</si>
  <si>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</si>
  <si>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</si>
  <si>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</si>
  <si>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</si>
  <si>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</si>
  <si>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</si>
  <si>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</si>
  <si>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</si>
  <si>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</si>
  <si>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</si>
  <si>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</si>
  <si>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</si>
  <si>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</si>
  <si>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</si>
  <si>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</si>
  <si>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</si>
  <si>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</si>
  <si>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</si>
  <si>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</si>
  <si>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</si>
  <si>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</si>
  <si>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</si>
  <si>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</si>
  <si>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</si>
  <si>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</si>
  <si>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</si>
  <si>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</si>
  <si>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</si>
  <si>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</si>
  <si>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</si>
  <si>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</si>
  <si>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</si>
  <si>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</si>
  <si>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</si>
  <si>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</si>
  <si>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</si>
  <si>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</si>
  <si>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</si>
  <si>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</si>
  <si>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</si>
  <si>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</si>
  <si>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</si>
  <si>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</si>
  <si>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</si>
  <si>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</si>
  <si>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</si>
  <si>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</si>
  <si>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</si>
  <si>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</si>
  <si>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</si>
  <si>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</si>
  <si>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</si>
  <si>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</si>
  <si>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</si>
  <si>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</si>
  <si>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</si>
  <si>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</si>
  <si>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</si>
  <si>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</si>
  <si>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</si>
  <si>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</si>
  <si>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</si>
  <si>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</si>
  <si>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</si>
  <si>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</si>
  <si>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</si>
  <si>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</si>
  <si>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</si>
  <si>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</si>
  <si>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</si>
  <si>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</si>
  <si>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</si>
  <si>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</si>
  <si>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</si>
  <si>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</si>
  <si>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</si>
  <si>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</si>
  <si>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</si>
  <si>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</si>
  <si>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</si>
  <si>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</si>
  <si>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</si>
  <si>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</si>
  <si>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</si>
  <si>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</si>
  <si>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</si>
  <si>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</si>
  <si>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</si>
  <si>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</si>
  <si>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</si>
  <si>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</si>
  <si>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</si>
  <si>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</si>
  <si>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</si>
  <si>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</si>
  <si>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</si>
  <si>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</si>
  <si>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</si>
  <si>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</si>
  <si>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</si>
  <si>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</si>
  <si>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</si>
  <si>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</si>
  <si>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</si>
  <si>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</si>
  <si>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</si>
  <si>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</si>
  <si>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</si>
  <si>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</si>
  <si>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</si>
  <si>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</si>
  <si>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</si>
  <si>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</si>
  <si>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</si>
  <si>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</si>
  <si>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</si>
  <si>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</si>
  <si>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</si>
  <si>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</si>
  <si>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</si>
  <si>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</si>
  <si>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</si>
  <si>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</si>
  <si>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</si>
  <si>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</si>
  <si>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</si>
  <si>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</si>
  <si>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</si>
  <si>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</si>
  <si>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</si>
  <si>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</si>
  <si>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</si>
  <si>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</si>
  <si>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</si>
  <si>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</si>
  <si>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</si>
  <si>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</si>
  <si>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</si>
  <si>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</si>
  <si>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</si>
  <si>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</si>
  <si>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</si>
  <si>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</si>
  <si>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</si>
  <si>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</si>
  <si>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</si>
  <si>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</si>
  <si>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</si>
  <si>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</si>
  <si>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</si>
  <si>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</si>
  <si>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</si>
  <si>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</si>
  <si>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</si>
  <si>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</si>
  <si>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</si>
  <si>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</si>
  <si>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</si>
  <si>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</si>
  <si>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</si>
  <si>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</si>
  <si>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</si>
  <si>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</si>
  <si>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</si>
  <si>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</si>
  <si>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</si>
  <si>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</si>
  <si>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</si>
  <si>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</si>
  <si>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</si>
  <si>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</si>
  <si>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</si>
  <si>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</si>
  <si>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</si>
  <si>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</si>
  <si>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</si>
  <si>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</si>
  <si>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</si>
  <si>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</si>
  <si>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</si>
  <si>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</si>
  <si>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</si>
  <si>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</si>
  <si>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</si>
  <si>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</si>
  <si>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</si>
  <si>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</si>
  <si>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</si>
  <si>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</si>
  <si>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</si>
  <si>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</si>
  <si>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</si>
  <si>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</si>
  <si>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</si>
  <si>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</si>
  <si>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</si>
  <si>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</si>
  <si>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</si>
  <si>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</si>
  <si>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</si>
  <si>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</si>
  <si>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</si>
  <si>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</si>
  <si>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</si>
  <si>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</si>
  <si>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</si>
  <si>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</si>
  <si>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</si>
  <si>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</si>
  <si>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</si>
  <si>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</si>
  <si>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</si>
  <si>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</si>
  <si>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</si>
  <si>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</si>
  <si>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</si>
  <si>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</si>
  <si>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</si>
  <si>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</si>
  <si>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</si>
  <si>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</si>
  <si>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</si>
  <si>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</si>
  <si>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</si>
  <si>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</si>
  <si>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</si>
  <si>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</si>
  <si>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</si>
  <si>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</si>
  <si>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</si>
  <si>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</si>
  <si>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</si>
  <si>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</si>
  <si>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</si>
  <si>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</si>
  <si>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</si>
  <si>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</si>
  <si>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</si>
  <si>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</si>
  <si>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</si>
  <si>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</si>
  <si>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</si>
  <si>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</si>
  <si>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</si>
  <si>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</si>
  <si>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</si>
  <si>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</si>
  <si>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</si>
  <si>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</si>
  <si>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</si>
  <si>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</si>
  <si>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</si>
  <si>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</si>
  <si>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</si>
  <si>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</si>
  <si>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</si>
  <si>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</si>
  <si>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</si>
  <si>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</si>
  <si>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</si>
  <si>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</si>
  <si>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</si>
  <si>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</si>
  <si>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</si>
  <si>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</si>
  <si>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</si>
  <si>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</si>
  <si>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</si>
  <si>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</si>
  <si>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</si>
  <si>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</si>
  <si>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</si>
  <si>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</si>
  <si>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</si>
  <si>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</si>
  <si>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</si>
  <si>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</si>
  <si>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</si>
  <si>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</si>
  <si>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</si>
  <si>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</si>
  <si>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</si>
  <si>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</si>
  <si>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</si>
  <si>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</si>
  <si>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</si>
  <si>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</si>
  <si>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</si>
  <si>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</si>
  <si>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</si>
  <si>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</si>
  <si>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</si>
  <si>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</si>
  <si>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</si>
  <si>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</si>
  <si>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</si>
  <si>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</si>
  <si>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</si>
  <si>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</si>
  <si>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</si>
  <si>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</si>
  <si>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</si>
  <si>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</si>
  <si>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</si>
  <si>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</si>
  <si>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</si>
  <si>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</si>
  <si>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</si>
  <si>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</si>
  <si>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</si>
  <si>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</si>
  <si>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</si>
  <si>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</si>
  <si>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</si>
  <si>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</si>
  <si>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</si>
  <si>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</si>
  <si>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</si>
  <si>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</si>
  <si>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</si>
  <si>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</si>
  <si>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</si>
  <si>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</si>
  <si>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</si>
  <si>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</si>
  <si>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</si>
  <si>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</si>
  <si>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</si>
  <si>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</si>
  <si>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</si>
  <si>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</si>
  <si>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</si>
  <si>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</si>
  <si>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</si>
  <si>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</si>
  <si>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</si>
  <si>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</si>
  <si>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</si>
  <si>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</si>
  <si>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</si>
  <si>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</si>
  <si>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</si>
  <si>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</si>
  <si>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</si>
  <si>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</si>
  <si>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</si>
  <si>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</si>
  <si>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</si>
  <si>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</si>
  <si>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</si>
  <si>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</si>
  <si>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</si>
  <si>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</si>
  <si>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</si>
  <si>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</si>
  <si>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</si>
  <si>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</si>
  <si>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</si>
  <si>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</si>
  <si>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</si>
  <si>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</si>
  <si>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</si>
  <si>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</si>
  <si>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</si>
  <si>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</si>
  <si>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</si>
  <si>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</si>
  <si>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</si>
  <si>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</si>
  <si>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</si>
  <si>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</si>
  <si>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</si>
  <si>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</si>
  <si>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</si>
  <si>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</si>
  <si>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</si>
  <si>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</si>
  <si>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</si>
  <si>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</si>
  <si>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</si>
  <si>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</si>
  <si>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</si>
  <si>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</si>
  <si>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</si>
  <si>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</si>
  <si>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</si>
  <si>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</si>
  <si>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</si>
  <si>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</si>
  <si>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</si>
  <si>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</si>
  <si>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</si>
  <si>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</si>
  <si>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</si>
  <si>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</si>
  <si>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</si>
  <si>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</si>
  <si>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</si>
  <si>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</si>
  <si>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</si>
  <si>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</si>
  <si>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</si>
  <si>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</si>
  <si>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</si>
  <si>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</si>
  <si>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</si>
  <si>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</si>
  <si>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</si>
  <si>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</si>
  <si>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</si>
  <si>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</si>
  <si>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</si>
  <si>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</si>
  <si>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</si>
  <si>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</si>
  <si>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</si>
  <si>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</si>
  <si>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</si>
  <si>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</si>
  <si>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</si>
  <si>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</si>
  <si>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</si>
  <si>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</si>
  <si>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</si>
  <si>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</si>
  <si>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</si>
  <si>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</si>
  <si>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</si>
  <si>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</si>
  <si>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</si>
  <si>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</si>
  <si>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</si>
  <si>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</si>
  <si>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</si>
  <si>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</si>
  <si>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</si>
  <si>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</si>
  <si>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</si>
  <si>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</si>
  <si>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</si>
  <si>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</si>
  <si>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</si>
  <si>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</si>
  <si>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</si>
  <si>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</si>
  <si>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</si>
  <si>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</si>
  <si>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</si>
  <si>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</si>
  <si>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</si>
  <si>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</si>
  <si>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</si>
  <si>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</si>
  <si>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</si>
  <si>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</si>
  <si>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</si>
  <si>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</si>
  <si>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</si>
  <si>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</si>
  <si>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</si>
  <si>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</si>
  <si>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</si>
  <si>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</si>
  <si>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</si>
  <si>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</si>
  <si>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</si>
  <si>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</si>
  <si>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</si>
  <si>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</si>
  <si>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</si>
  <si>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</si>
  <si>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</si>
  <si>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</si>
  <si>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</si>
  <si>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</si>
  <si>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</si>
  <si>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</si>
  <si>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</si>
  <si>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</si>
  <si>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</si>
  <si>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</si>
  <si>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</si>
  <si>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</si>
  <si>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</si>
  <si>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</si>
  <si>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</si>
  <si>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</si>
  <si>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</si>
  <si>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</si>
  <si>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</si>
  <si>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</si>
  <si>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</si>
  <si>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</si>
  <si>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</si>
  <si>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</si>
  <si>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</si>
  <si>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</si>
  <si>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</si>
  <si>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</si>
  <si>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</si>
  <si>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</si>
  <si>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</si>
  <si>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</si>
  <si>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</si>
  <si>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</si>
  <si>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</si>
  <si>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</si>
  <si>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</si>
  <si>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</si>
  <si>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</si>
  <si>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</si>
  <si>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</si>
  <si>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</si>
  <si>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</si>
  <si>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</si>
  <si>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</si>
  <si>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</si>
  <si>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</si>
  <si>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</si>
  <si>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</si>
  <si>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</si>
  <si>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</si>
  <si>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</si>
  <si>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</si>
  <si>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</si>
  <si>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</si>
  <si>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</si>
  <si>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</si>
  <si>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</si>
  <si>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</si>
  <si>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</si>
  <si>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</si>
  <si>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</si>
  <si>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</si>
  <si>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</si>
  <si>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</si>
  <si>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</si>
  <si>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</si>
  <si>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</si>
  <si>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</si>
  <si>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</si>
  <si>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</si>
  <si>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</si>
  <si>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</si>
  <si>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</si>
  <si>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</si>
  <si>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</si>
  <si>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</si>
  <si>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</si>
  <si>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</si>
  <si>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</si>
  <si>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</si>
  <si>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</si>
  <si>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</si>
  <si>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</si>
  <si>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</si>
  <si>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</si>
  <si>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</si>
  <si>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</si>
  <si>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</si>
  <si>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</si>
  <si>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</si>
  <si>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</si>
  <si>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</si>
  <si>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</si>
  <si>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</si>
  <si>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</si>
  <si>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</si>
  <si>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</si>
  <si>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</si>
  <si>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</si>
  <si>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</si>
  <si>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</si>
  <si>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</si>
  <si>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</si>
  <si>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</si>
  <si>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</si>
  <si>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</si>
  <si>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</si>
  <si>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</si>
  <si>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</si>
  <si>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</si>
  <si>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</si>
  <si>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</si>
  <si>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</si>
  <si>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</si>
  <si>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</si>
  <si>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</si>
  <si>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</si>
  <si>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</si>
  <si>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</si>
  <si>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</si>
  <si>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</si>
  <si>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</si>
  <si>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</si>
  <si>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</si>
  <si>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</si>
  <si>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</si>
  <si>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</si>
  <si>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</si>
  <si>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</si>
  <si>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</si>
  <si>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</si>
  <si>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</si>
  <si>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</si>
  <si>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</si>
  <si>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</si>
  <si>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</si>
  <si>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</si>
  <si>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</si>
  <si>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</si>
  <si>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</si>
  <si>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</si>
  <si>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</si>
  <si>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</si>
  <si>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</si>
  <si>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</si>
  <si>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</si>
  <si>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</si>
  <si>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</si>
  <si>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</si>
  <si>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</si>
  <si>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</si>
  <si>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</si>
  <si>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</si>
  <si>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</si>
  <si>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</si>
  <si>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</si>
  <si>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</si>
  <si>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</si>
  <si>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</si>
  <si>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</si>
  <si>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</si>
  <si>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</si>
  <si>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</si>
  <si>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</si>
  <si>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</si>
  <si>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</si>
  <si>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</si>
  <si>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</si>
  <si>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</si>
  <si>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</si>
  <si>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</si>
  <si>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</si>
  <si>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</si>
  <si>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</si>
  <si>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</si>
  <si>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</si>
  <si>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</si>
  <si>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</si>
  <si>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</si>
  <si>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</si>
  <si>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</si>
  <si>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</si>
  <si>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</si>
  <si>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</si>
  <si>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</si>
  <si>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</si>
  <si>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</si>
  <si>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</si>
  <si>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</si>
  <si>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</si>
  <si>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</si>
  <si>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</si>
  <si>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</si>
  <si>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</si>
  <si>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</si>
  <si>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</si>
  <si>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</si>
  <si>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</si>
  <si>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</si>
  <si>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</si>
  <si>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</si>
  <si>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</si>
  <si>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</si>
  <si>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</si>
  <si>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</si>
  <si>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</si>
  <si>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</si>
  <si>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</si>
  <si>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</si>
  <si>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</si>
  <si>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</si>
  <si>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</si>
  <si>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</si>
  <si>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</si>
  <si>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</si>
  <si>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</si>
  <si>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</si>
  <si>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</si>
  <si>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</si>
  <si>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</si>
  <si>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</si>
  <si>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</si>
  <si>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</si>
  <si>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</si>
  <si>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</si>
  <si>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</si>
  <si>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</si>
  <si>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</si>
  <si>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</si>
  <si>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</si>
  <si>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</si>
  <si>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</si>
  <si>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</si>
  <si>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</si>
  <si>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</si>
  <si>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</si>
  <si>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</si>
  <si>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</si>
  <si>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</si>
  <si>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</si>
  <si>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</si>
  <si>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</si>
  <si>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</si>
  <si>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</si>
  <si>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</si>
  <si>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</si>
  <si>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</si>
  <si>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</si>
  <si>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</si>
  <si>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</si>
  <si>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</si>
  <si>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</si>
  <si>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</si>
  <si>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</si>
  <si>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</si>
  <si>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</si>
  <si>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</si>
  <si>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</si>
  <si>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</si>
  <si>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</si>
  <si>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</si>
  <si>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</si>
  <si>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</si>
  <si>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</si>
  <si>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</si>
  <si>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</si>
  <si>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</si>
  <si>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</si>
  <si>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</si>
  <si>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</si>
  <si>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</si>
  <si>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</si>
  <si>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</si>
  <si>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</si>
  <si>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</si>
  <si>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</si>
  <si>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</si>
  <si>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</si>
  <si>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</si>
  <si>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</si>
  <si>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</si>
  <si>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</si>
  <si>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</si>
  <si>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</si>
  <si>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</si>
  <si>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</si>
  <si>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</si>
  <si>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</si>
  <si>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</si>
  <si>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</si>
  <si>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</si>
  <si>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</si>
  <si>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</si>
  <si>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</si>
  <si>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</si>
  <si>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</si>
  <si>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</si>
  <si>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</si>
  <si>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</si>
  <si>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</si>
  <si>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</si>
  <si>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</si>
  <si>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</si>
  <si>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</si>
  <si>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</si>
  <si>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</si>
  <si>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</si>
  <si>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</si>
  <si>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</si>
  <si>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</si>
  <si>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</si>
  <si>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</si>
  <si>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</si>
  <si>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</si>
  <si>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</si>
  <si>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</si>
  <si>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</si>
  <si>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</si>
  <si>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</si>
  <si>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</si>
  <si>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</si>
  <si>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</si>
  <si>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</si>
  <si>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</si>
  <si>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</si>
  <si>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</si>
  <si>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</si>
  <si>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</si>
  <si>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</si>
  <si>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</si>
  <si>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</si>
  <si>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</si>
  <si>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</si>
  <si>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</si>
  <si>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</si>
  <si>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</si>
  <si>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</si>
  <si>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</si>
  <si>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</si>
  <si>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</si>
  <si>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</si>
  <si>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</si>
  <si>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</si>
  <si>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</si>
  <si>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</si>
  <si>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</si>
  <si>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</si>
  <si>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</si>
  <si>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</si>
  <si>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</si>
  <si>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</si>
  <si>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</si>
  <si>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</si>
  <si>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</si>
  <si>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</si>
  <si>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</si>
  <si>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</si>
  <si>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</si>
  <si>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</si>
  <si>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</si>
  <si>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</si>
  <si>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</si>
  <si>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</si>
  <si>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</si>
  <si>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</si>
  <si>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</si>
  <si>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</si>
  <si>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</si>
  <si>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</si>
  <si>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</si>
  <si>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</si>
  <si>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</si>
  <si>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</si>
  <si>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</si>
  <si>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</si>
  <si>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</si>
  <si>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</si>
  <si>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</si>
  <si>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</si>
  <si>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</si>
  <si>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</si>
  <si>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</si>
  <si>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</si>
  <si>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</si>
  <si>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</si>
  <si>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</si>
  <si>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</si>
  <si>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</si>
  <si>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</si>
  <si>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</si>
  <si>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</si>
  <si>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</si>
  <si>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</si>
  <si>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</si>
  <si>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</si>
  <si>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</si>
  <si>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</si>
  <si>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</si>
  <si>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</si>
  <si>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</si>
  <si>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</si>
  <si>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</si>
  <si>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</si>
  <si>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</si>
  <si>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</si>
  <si>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</si>
  <si>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</si>
  <si>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</si>
  <si>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</si>
  <si>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</si>
  <si>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</si>
  <si>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</si>
  <si>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</si>
  <si>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</si>
  <si>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</si>
  <si>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</si>
  <si>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</si>
  <si>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</si>
  <si>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</si>
  <si>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</si>
  <si>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</si>
  <si>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</si>
  <si>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</si>
  <si>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</si>
  <si>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</si>
  <si>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</si>
  <si>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</si>
  <si>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</si>
  <si>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</si>
  <si>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</si>
  <si>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</si>
  <si>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</si>
  <si>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</si>
  <si>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</si>
  <si>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</si>
  <si>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</si>
  <si>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</si>
  <si>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</si>
  <si>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</si>
  <si>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</si>
  <si>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</si>
  <si>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</si>
  <si>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</si>
  <si>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</si>
  <si>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</si>
  <si>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</si>
  <si>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</si>
  <si>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</si>
  <si>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</si>
  <si>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</si>
  <si>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</si>
  <si>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</si>
  <si>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</si>
  <si>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</si>
  <si>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</si>
  <si>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</si>
  <si>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</si>
  <si>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</si>
  <si>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</si>
  <si>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</si>
  <si>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</si>
  <si>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</si>
  <si>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</si>
  <si>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</si>
  <si>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</si>
  <si>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</si>
  <si>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</si>
  <si>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</si>
  <si>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</si>
  <si>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</si>
  <si>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</si>
  <si>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</si>
  <si>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</si>
  <si>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</si>
  <si>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</si>
  <si>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</si>
  <si>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</si>
  <si>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</si>
  <si>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</si>
  <si>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</si>
  <si>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</si>
  <si>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</si>
  <si>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</si>
  <si>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</si>
  <si>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</si>
  <si>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</si>
  <si>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</si>
  <si>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</si>
  <si>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</si>
  <si>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</si>
  <si>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</si>
  <si>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</si>
  <si>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</si>
  <si>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</si>
  <si>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</si>
  <si>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</si>
  <si>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</si>
  <si>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</si>
  <si>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</si>
  <si>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</si>
  <si>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</si>
  <si>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</si>
  <si>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</si>
  <si>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</si>
  <si>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</si>
  <si>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</si>
  <si>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</si>
  <si>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</si>
  <si>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</si>
  <si>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</si>
  <si>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</si>
  <si>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</si>
  <si>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</si>
  <si>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</si>
  <si>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</si>
  <si>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</si>
  <si>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</si>
  <si>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</si>
  <si>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</si>
  <si>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</si>
  <si>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</si>
  <si>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</si>
  <si>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</si>
  <si>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</si>
  <si>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</si>
  <si>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</si>
  <si>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</si>
  <si>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</si>
  <si>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</si>
  <si>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</si>
  <si>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</si>
  <si>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</si>
  <si>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</si>
  <si>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</si>
  <si>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</si>
  <si>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</si>
  <si>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</si>
  <si>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</si>
  <si>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</si>
  <si>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</si>
  <si>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</si>
  <si>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</si>
  <si>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</si>
  <si>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</si>
  <si>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</si>
  <si>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</si>
  <si>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</si>
  <si>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</si>
  <si>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</si>
  <si>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</si>
  <si>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</si>
  <si>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</si>
  <si>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</si>
  <si>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</si>
  <si>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</si>
  <si>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</si>
  <si>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</si>
  <si>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</si>
  <si>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</si>
  <si>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</si>
  <si>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</si>
  <si>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</si>
  <si>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</si>
  <si>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</si>
  <si>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</si>
  <si>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</si>
  <si>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</si>
  <si>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</si>
  <si>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</si>
  <si>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</si>
  <si>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</si>
  <si>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</si>
  <si>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</si>
  <si>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</si>
  <si>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</si>
  <si>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</si>
  <si>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</si>
  <si>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</si>
  <si>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</si>
  <si>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</si>
  <si>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</si>
  <si>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</si>
  <si>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</si>
  <si>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</si>
  <si>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</si>
  <si>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</si>
  <si>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</si>
  <si>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</si>
  <si>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</si>
  <si>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</si>
  <si>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</si>
  <si>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</si>
  <si>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</si>
  <si>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</si>
  <si>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</si>
  <si>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</si>
  <si>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</si>
  <si>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</si>
  <si>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</si>
  <si>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</si>
  <si>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</si>
  <si>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</si>
  <si>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</si>
  <si>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</si>
  <si>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</si>
  <si>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</si>
  <si>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</si>
  <si>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</si>
  <si>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</si>
  <si>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</si>
  <si>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</si>
  <si>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</si>
  <si>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</si>
  <si>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</si>
  <si>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</si>
  <si>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</si>
  <si>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</si>
  <si>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</si>
  <si>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</si>
  <si>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</si>
  <si>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</si>
  <si>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</si>
  <si>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</si>
  <si>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</si>
  <si>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</si>
  <si>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</si>
  <si>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</si>
  <si>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</si>
  <si>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</si>
  <si>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</si>
  <si>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</si>
  <si>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</si>
  <si>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</si>
  <si>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</si>
  <si>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</si>
  <si>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</si>
  <si>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</si>
  <si>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</si>
  <si>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</si>
  <si>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</si>
  <si>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</si>
  <si>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</si>
  <si>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</si>
  <si>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</si>
  <si>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</si>
  <si>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</si>
  <si>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</si>
  <si>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</si>
  <si>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</si>
  <si>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</si>
  <si>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</si>
  <si>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</si>
  <si>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</si>
  <si>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</si>
  <si>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</si>
  <si>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</si>
  <si>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</si>
  <si>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</si>
  <si>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</si>
  <si>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</si>
  <si>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</si>
  <si>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</si>
  <si>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</si>
  <si>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</si>
  <si>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</si>
  <si>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</si>
  <si>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</si>
  <si>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</si>
  <si>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</si>
  <si>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</si>
  <si>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</si>
  <si>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</si>
  <si>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</si>
  <si>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</si>
  <si>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</si>
  <si>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</si>
  <si>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</si>
  <si>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</si>
  <si>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</si>
  <si>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</si>
  <si>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</si>
  <si>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</si>
  <si>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</si>
  <si>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</si>
  <si>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</si>
  <si>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</si>
  <si>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</si>
  <si>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</si>
  <si>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</si>
  <si>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</si>
  <si>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</si>
  <si>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</si>
  <si>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</si>
  <si>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</si>
  <si>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</si>
  <si>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</si>
  <si>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</si>
  <si>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</si>
  <si>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</si>
  <si>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</si>
  <si>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</si>
  <si>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</si>
  <si>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</si>
  <si>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</si>
  <si>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</si>
  <si>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</si>
  <si>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</si>
  <si>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</si>
  <si>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</si>
  <si>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</si>
  <si>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</si>
  <si>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</si>
  <si>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</si>
  <si>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</si>
  <si>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</si>
  <si>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</si>
  <si>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</si>
  <si>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</si>
  <si>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</si>
  <si>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</si>
  <si>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</si>
  <si>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</si>
  <si>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</si>
  <si>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</si>
  <si>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</si>
  <si>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</si>
  <si>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</si>
  <si>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</si>
  <si>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</si>
  <si>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</si>
  <si>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</si>
  <si>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</si>
  <si>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</si>
  <si>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</si>
  <si>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</si>
  <si>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</si>
  <si>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</si>
  <si>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</si>
  <si>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</si>
  <si>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</si>
  <si>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</si>
  <si>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</si>
  <si>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</si>
  <si>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</si>
  <si>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</si>
  <si>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</si>
  <si>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</si>
  <si>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</si>
  <si>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</si>
  <si>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</si>
  <si>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</si>
  <si>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</si>
  <si>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</si>
  <si>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</si>
  <si>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</si>
  <si>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</si>
  <si>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</si>
  <si>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</si>
  <si>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</si>
  <si>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</si>
  <si>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</si>
  <si>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</si>
  <si>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</si>
  <si>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</si>
  <si>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</si>
  <si>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</si>
  <si>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</si>
  <si>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</si>
  <si>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</si>
  <si>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</si>
  <si>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</si>
  <si>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</si>
  <si>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</si>
  <si>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</si>
  <si>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</si>
  <si>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</si>
  <si>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</si>
  <si>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</si>
  <si>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</si>
  <si>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</si>
  <si>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</si>
  <si>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</si>
  <si>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</si>
  <si>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</si>
  <si>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</si>
  <si>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</si>
  <si>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</si>
  <si>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</si>
  <si>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</si>
  <si>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</si>
  <si>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</si>
  <si>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</si>
  <si>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</si>
  <si>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</si>
  <si>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</si>
  <si>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</si>
  <si>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</si>
  <si>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</si>
  <si>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</si>
  <si>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</si>
  <si>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</si>
  <si>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</si>
  <si>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</si>
  <si>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</si>
  <si>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</si>
  <si>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</si>
  <si>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</si>
  <si>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</si>
  <si>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</si>
  <si>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</si>
  <si>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</si>
  <si>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</si>
  <si>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</si>
  <si>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</si>
  <si>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</si>
  <si>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</si>
  <si>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</si>
  <si>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</si>
  <si>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</si>
  <si>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</si>
  <si>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</si>
  <si>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</si>
  <si>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</si>
  <si>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</si>
  <si>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</si>
  <si>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</si>
  <si>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</si>
  <si>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</si>
  <si>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</si>
  <si>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</si>
  <si>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</si>
  <si>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</si>
  <si>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</si>
  <si>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</si>
  <si>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</si>
  <si>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</si>
  <si>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</si>
  <si>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</si>
  <si>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</si>
  <si>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</si>
  <si>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</si>
  <si>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</si>
  <si>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</si>
  <si>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</si>
  <si>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</si>
  <si>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</si>
  <si>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</si>
  <si>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</si>
  <si>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</si>
  <si>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</si>
  <si>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</si>
  <si>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</si>
  <si>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</si>
  <si>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</si>
  <si>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</si>
  <si>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</si>
  <si>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</si>
  <si>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</si>
  <si>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</si>
  <si>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</si>
  <si>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</si>
  <si>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</si>
  <si>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</si>
  <si>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</si>
  <si>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</si>
  <si>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</si>
  <si>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</si>
  <si>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</si>
  <si>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</si>
  <si>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</si>
  <si>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</si>
  <si>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</si>
  <si>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</si>
  <si>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</si>
  <si>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</si>
  <si>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</si>
  <si>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</si>
  <si>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</si>
  <si>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</si>
  <si>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</si>
  <si>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</si>
  <si>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</si>
  <si>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</si>
  <si>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</si>
  <si>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</si>
  <si>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</si>
  <si>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</si>
  <si>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</si>
  <si>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</si>
  <si>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</si>
  <si>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</si>
  <si>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</si>
  <si>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</si>
  <si>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</si>
  <si>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</si>
  <si>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</si>
  <si>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</si>
  <si>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</si>
  <si>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</si>
  <si>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</si>
  <si>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</si>
  <si>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</si>
  <si>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</si>
  <si>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</si>
  <si>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</si>
  <si>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</si>
  <si>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</si>
  <si>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</si>
  <si>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</si>
  <si>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</si>
  <si>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</si>
  <si>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</si>
  <si>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</si>
  <si>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</si>
  <si>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</si>
  <si>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</si>
  <si>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</si>
  <si>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</si>
  <si>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</si>
  <si>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</si>
  <si>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</si>
  <si>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</si>
  <si>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</si>
  <si>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</si>
  <si>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</si>
  <si>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</si>
  <si>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</si>
  <si>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</si>
  <si>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</si>
  <si>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</si>
  <si>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</si>
  <si>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</si>
  <si>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</si>
  <si>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</si>
  <si>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</si>
  <si>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</si>
  <si>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</si>
  <si>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</si>
  <si>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</si>
  <si>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</si>
  <si>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</si>
  <si>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</si>
  <si>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</si>
  <si>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</si>
  <si>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</si>
  <si>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</si>
  <si>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</si>
  <si>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</si>
  <si>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</si>
  <si>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</si>
  <si>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</si>
  <si>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</si>
  <si>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</si>
  <si>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</si>
  <si>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</si>
  <si>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</si>
  <si>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</si>
  <si>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</si>
  <si>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</si>
  <si>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</si>
  <si>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</si>
  <si>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</si>
  <si>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</si>
  <si>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</si>
  <si>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</si>
  <si>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</si>
  <si>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</si>
  <si>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</si>
  <si>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</si>
  <si>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</si>
  <si>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</si>
  <si>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</si>
  <si>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</si>
  <si>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</si>
  <si>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</si>
  <si>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</si>
  <si>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</si>
  <si>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</si>
  <si>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</si>
  <si>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</si>
  <si>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</si>
  <si>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</si>
  <si>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</si>
  <si>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</si>
  <si>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</si>
  <si>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</si>
  <si>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</si>
  <si>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</si>
  <si>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</si>
  <si>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</si>
  <si>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</si>
  <si>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</si>
  <si>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</si>
  <si>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</si>
  <si>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</si>
  <si>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</si>
  <si>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</si>
  <si>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</si>
  <si>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</si>
  <si>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</si>
  <si>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</si>
  <si>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</si>
  <si>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</si>
  <si>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</si>
  <si>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</si>
  <si>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</si>
  <si>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</si>
  <si>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</si>
  <si>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</si>
  <si>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</si>
  <si>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</si>
  <si>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</si>
  <si>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</si>
  <si>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</si>
  <si>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</si>
  <si>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</si>
  <si>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</si>
  <si>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</si>
  <si>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</si>
  <si>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</si>
  <si>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</si>
  <si>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</si>
  <si>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</si>
  <si>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</si>
  <si>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</si>
  <si>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</si>
  <si>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</si>
  <si>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</si>
  <si>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</si>
  <si>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</si>
  <si>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</si>
  <si>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</si>
  <si>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</si>
  <si>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</si>
  <si>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</si>
  <si>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</si>
  <si>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</si>
  <si>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</si>
  <si>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</si>
  <si>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</si>
  <si>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</si>
  <si>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</si>
  <si>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</si>
  <si>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</si>
  <si>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</si>
  <si>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</si>
  <si>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</si>
  <si>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</si>
  <si>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</si>
  <si>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</si>
  <si>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</si>
  <si>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</si>
  <si>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</si>
  <si>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</si>
  <si>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</si>
  <si>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</si>
  <si>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</si>
  <si>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</si>
  <si>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</si>
  <si>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</si>
  <si>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</si>
  <si>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</si>
  <si>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</si>
  <si>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</si>
  <si>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</si>
  <si>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</si>
  <si>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</si>
  <si>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</si>
  <si>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</si>
  <si>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</si>
  <si>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</si>
  <si>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</si>
  <si>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</si>
  <si>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</si>
  <si>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</si>
  <si>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</si>
  <si>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</si>
  <si>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</si>
  <si>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</si>
  <si>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</si>
  <si>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</si>
  <si>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</si>
  <si>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</si>
  <si>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</si>
  <si>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</si>
  <si>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</si>
  <si>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</si>
  <si>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</si>
  <si>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</si>
  <si>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</si>
  <si>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</si>
  <si>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</si>
  <si>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</si>
  <si>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</si>
  <si>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</si>
  <si>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</si>
  <si>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</si>
  <si>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</si>
  <si>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</si>
  <si>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</si>
  <si>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</si>
  <si>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</si>
  <si>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</si>
  <si>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</si>
  <si>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</si>
  <si>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</si>
  <si>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</si>
  <si>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</si>
  <si>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</si>
  <si>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</si>
  <si>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</si>
  <si>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</si>
  <si>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</si>
  <si>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</si>
  <si>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</si>
  <si>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</si>
  <si>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</si>
  <si>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</si>
  <si>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</si>
  <si>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</si>
  <si>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</si>
  <si>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</si>
  <si>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</si>
  <si>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</si>
  <si>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</si>
  <si>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</si>
  <si>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</si>
  <si>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</si>
  <si>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</si>
  <si>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</si>
  <si>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</si>
  <si>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</si>
  <si>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</si>
  <si>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</si>
  <si>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</si>
  <si>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</si>
  <si>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</si>
  <si>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</si>
  <si>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</si>
  <si>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</si>
  <si>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</si>
  <si>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</si>
  <si>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</si>
  <si>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</si>
  <si>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</si>
  <si>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</si>
  <si>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</si>
  <si>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</si>
  <si>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</si>
  <si>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</si>
  <si>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</si>
  <si>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</si>
  <si>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</si>
  <si>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</si>
  <si>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</si>
  <si>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</si>
  <si>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</si>
  <si>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</si>
  <si>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</si>
  <si>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</si>
  <si>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</si>
  <si>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</si>
  <si>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</si>
  <si>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</si>
  <si>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</si>
  <si>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</si>
  <si>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</si>
  <si>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</si>
  <si>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</si>
  <si>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</si>
  <si>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</si>
  <si>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</si>
  <si>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</si>
  <si>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</si>
  <si>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</si>
  <si>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</si>
  <si>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</si>
  <si>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</si>
  <si>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</si>
  <si>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</si>
  <si>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</si>
  <si>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</si>
  <si>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</si>
  <si>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</si>
  <si>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</si>
  <si>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</si>
  <si>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</si>
  <si>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</si>
  <si>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</si>
  <si>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</si>
  <si>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</si>
  <si>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</si>
  <si>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</si>
  <si>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</si>
  <si>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</si>
  <si>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</si>
  <si>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</si>
  <si>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</si>
  <si>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</si>
  <si>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</si>
  <si>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</si>
  <si>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</si>
  <si>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</si>
  <si>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</si>
  <si>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</si>
  <si>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</si>
  <si>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</si>
  <si>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</si>
  <si>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</si>
  <si>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</si>
  <si>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</si>
  <si>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</si>
  <si>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</si>
  <si>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</si>
  <si>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</si>
  <si>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</si>
  <si>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</si>
  <si>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</si>
  <si>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</si>
  <si>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</si>
  <si>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</si>
  <si>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</si>
  <si>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</si>
  <si>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</si>
  <si>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</si>
  <si>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</si>
  <si>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</si>
  <si>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</si>
  <si>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</si>
  <si>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</si>
  <si>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</si>
  <si>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</si>
  <si>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</si>
  <si>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</si>
  <si>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</si>
  <si>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</si>
  <si>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</si>
  <si>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</si>
  <si>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</si>
  <si>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</si>
  <si>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</si>
  <si>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</si>
  <si>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</si>
  <si>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</si>
  <si>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</si>
  <si>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</si>
  <si>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</si>
  <si>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</si>
  <si>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</si>
  <si>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</si>
  <si>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</si>
  <si>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</si>
  <si>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</si>
  <si>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</si>
  <si>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</si>
  <si>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</si>
  <si>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</si>
  <si>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</si>
  <si>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</si>
  <si>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</si>
  <si>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</si>
  <si>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</si>
  <si>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</si>
  <si>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</si>
  <si>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</si>
  <si>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</si>
  <si>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</si>
  <si>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</si>
  <si>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</si>
  <si>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</si>
  <si>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</si>
  <si>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</si>
  <si>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</si>
  <si>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</si>
  <si>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</si>
  <si>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</si>
  <si>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</si>
  <si>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</si>
  <si>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</si>
  <si>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</si>
  <si>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</si>
  <si>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</si>
  <si>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</si>
  <si>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</si>
  <si>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</si>
  <si>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</si>
  <si>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</si>
  <si>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</si>
  <si>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</si>
  <si>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</si>
  <si>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</si>
  <si>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</si>
  <si>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</si>
  <si>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</si>
  <si>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</si>
  <si>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</si>
  <si>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</si>
  <si>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</si>
  <si>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</si>
  <si>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</si>
  <si>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</si>
  <si>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</si>
  <si>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</si>
  <si>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</si>
  <si>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</si>
  <si>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</si>
  <si>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</si>
  <si>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</si>
  <si>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</si>
  <si>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</si>
  <si>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</si>
  <si>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</si>
  <si>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</si>
  <si>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</si>
  <si>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</si>
  <si>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</si>
  <si>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</si>
  <si>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</si>
  <si>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</si>
  <si>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</si>
  <si>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</si>
  <si>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</si>
  <si>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</si>
  <si>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</si>
  <si>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</si>
  <si>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</si>
  <si>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</si>
  <si>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</si>
  <si>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</si>
  <si>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</si>
  <si>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</si>
  <si>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</si>
  <si>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</si>
  <si>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</si>
  <si>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</si>
  <si>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</si>
  <si>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</si>
  <si>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</si>
  <si>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</si>
  <si>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</si>
  <si>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</si>
  <si>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</si>
  <si>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</si>
  <si>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</si>
  <si>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</si>
  <si>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</si>
  <si>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</si>
  <si>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</si>
  <si>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</si>
  <si>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</si>
  <si>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</si>
  <si>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</si>
  <si>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</si>
  <si>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</si>
  <si>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</si>
  <si>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</si>
  <si>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</si>
  <si>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</si>
  <si>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</si>
  <si>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</si>
  <si>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</si>
  <si>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</si>
  <si>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</si>
  <si>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</si>
  <si>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</si>
  <si>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</si>
  <si>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</si>
  <si>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</si>
  <si>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</si>
  <si>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</si>
  <si>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</si>
  <si>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</si>
  <si>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</si>
  <si>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</si>
  <si>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</si>
  <si>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</si>
  <si>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</si>
  <si>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</si>
  <si>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</si>
  <si>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</si>
  <si>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</si>
  <si>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</si>
  <si>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</si>
  <si>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</si>
  <si>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</si>
  <si>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</si>
  <si>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</si>
  <si>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</si>
  <si>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</si>
  <si>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</si>
  <si>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</si>
  <si>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</si>
  <si>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</si>
  <si>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</si>
  <si>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</si>
  <si>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</si>
  <si>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</si>
  <si>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</si>
  <si>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</si>
  <si>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</si>
  <si>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</si>
  <si>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</si>
  <si>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</si>
  <si>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</si>
  <si>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</si>
  <si>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</si>
  <si>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</si>
  <si>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</si>
  <si>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</si>
  <si>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</si>
  <si>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</si>
  <si>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</si>
  <si>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</si>
  <si>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</si>
  <si>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</si>
  <si>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</si>
  <si>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</si>
  <si>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</si>
  <si>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</si>
  <si>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</si>
  <si>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</si>
  <si>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</si>
  <si>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</si>
  <si>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</si>
  <si>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</si>
  <si>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</si>
  <si>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</si>
  <si>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</si>
  <si>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</si>
  <si>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</si>
  <si>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</si>
  <si>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</si>
  <si>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</si>
  <si>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</si>
  <si>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</si>
  <si>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</si>
  <si>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</si>
  <si>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</si>
  <si>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</si>
  <si>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</si>
  <si>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</si>
  <si>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</si>
  <si>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</si>
  <si>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</si>
  <si>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</si>
  <si>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</si>
  <si>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</si>
  <si>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</si>
  <si>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</si>
  <si>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</si>
  <si>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</si>
  <si>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</si>
  <si>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</si>
  <si>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</si>
  <si>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</si>
  <si>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</si>
  <si>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</si>
  <si>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</si>
  <si>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</si>
  <si>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</si>
  <si>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</si>
  <si>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</si>
  <si>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</si>
  <si>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</si>
  <si>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</si>
  <si>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</si>
  <si>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</si>
  <si>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</si>
  <si>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</si>
  <si>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</si>
  <si>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</si>
  <si>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</si>
  <si>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</si>
  <si>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</si>
  <si>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</si>
  <si>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</si>
  <si>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</si>
  <si>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</si>
  <si>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</si>
  <si>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</si>
  <si>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</si>
  <si>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</si>
  <si>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</si>
  <si>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</si>
  <si>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</si>
  <si>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</si>
  <si>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</si>
  <si>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</si>
  <si>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</si>
  <si>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</si>
  <si>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</si>
  <si>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</si>
  <si>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</si>
  <si>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</si>
  <si>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</si>
  <si>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</si>
  <si>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</si>
  <si>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</si>
  <si>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</si>
  <si>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</si>
  <si>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</si>
  <si>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</si>
  <si>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</si>
  <si>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</si>
  <si>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</si>
  <si>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</si>
  <si>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</si>
  <si>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</si>
  <si>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</si>
  <si>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</si>
  <si>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</si>
  <si>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</si>
  <si>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</si>
  <si>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</si>
  <si>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</si>
  <si>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</si>
  <si>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</si>
  <si>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</si>
  <si>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</si>
  <si>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</si>
  <si>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</si>
  <si>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</si>
  <si>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</si>
  <si>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</si>
  <si>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</si>
  <si>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</si>
  <si>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</si>
  <si>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</si>
  <si>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</si>
  <si>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</si>
  <si>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</si>
  <si>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</si>
  <si>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</si>
  <si>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</si>
  <si>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</si>
  <si>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</si>
  <si>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</si>
  <si>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</si>
  <si>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</si>
  <si>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</si>
  <si>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</si>
  <si>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</si>
  <si>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</si>
  <si>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</si>
  <si>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</si>
  <si>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</si>
  <si>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</si>
  <si>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</si>
  <si>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</si>
  <si>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</si>
  <si>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</si>
  <si>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</si>
  <si>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</si>
  <si>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</si>
  <si>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</si>
  <si>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</si>
  <si>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</si>
  <si>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</si>
  <si>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</si>
  <si>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</si>
  <si>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</si>
  <si>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</si>
  <si>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</si>
  <si>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</si>
  <si>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</si>
  <si>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</si>
  <si>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</si>
  <si>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</si>
  <si>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</si>
  <si>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</si>
  <si>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</si>
  <si>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</si>
  <si>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</si>
  <si>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</si>
  <si>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</si>
  <si>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</si>
  <si>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</si>
  <si>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</si>
  <si>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</si>
  <si>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</si>
  <si>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</si>
  <si>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</si>
  <si>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</si>
  <si>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</si>
  <si>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</si>
  <si>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</si>
  <si>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</si>
  <si>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</si>
  <si>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</si>
  <si>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</si>
  <si>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</si>
  <si>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</si>
  <si>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</si>
  <si>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</si>
  <si>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</si>
  <si>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</si>
  <si>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</si>
  <si>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</si>
  <si>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</si>
  <si>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</si>
  <si>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</si>
  <si>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</si>
  <si>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</si>
  <si>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</si>
  <si>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</si>
  <si>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</si>
  <si>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</si>
  <si>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</si>
  <si>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</si>
  <si>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</si>
  <si>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</si>
  <si>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</si>
  <si>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</si>
  <si>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</si>
  <si>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</si>
  <si>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</si>
  <si>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</si>
  <si>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</si>
  <si>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</si>
  <si>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</si>
  <si>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</si>
  <si>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</si>
  <si>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</si>
  <si>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</si>
  <si>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</si>
  <si>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</si>
  <si>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</si>
  <si>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</si>
  <si>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</si>
  <si>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</si>
  <si>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</si>
  <si>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</si>
  <si>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</si>
  <si>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</si>
  <si>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</si>
  <si>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</si>
  <si>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</si>
  <si>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</si>
  <si>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</si>
  <si>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</si>
  <si>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</si>
  <si>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</si>
  <si>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</si>
  <si>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</si>
  <si>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</si>
  <si>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</si>
  <si>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</si>
  <si>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</si>
  <si>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</si>
  <si>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</si>
  <si>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</si>
  <si>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</si>
  <si>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</si>
  <si>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</si>
  <si>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</si>
  <si>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</si>
  <si>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</si>
  <si>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</si>
  <si>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</si>
  <si>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</si>
  <si>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</si>
  <si>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</si>
  <si>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</si>
  <si>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</si>
  <si>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</si>
  <si>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</si>
  <si>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</si>
  <si>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</si>
  <si>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</si>
  <si>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</si>
  <si>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</si>
  <si>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</si>
  <si>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</si>
  <si>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</si>
  <si>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</si>
  <si>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</si>
  <si>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</si>
  <si>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</si>
  <si>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</si>
  <si>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</si>
  <si>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</si>
  <si>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</si>
  <si>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</si>
  <si>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</si>
  <si>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</si>
  <si>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</si>
  <si>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</si>
  <si>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</si>
  <si>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</si>
  <si>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</si>
  <si>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</si>
  <si>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</si>
  <si>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</si>
  <si>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</si>
  <si>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</si>
  <si>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</si>
  <si>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</si>
  <si>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</si>
  <si>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</si>
  <si>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</si>
  <si>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</si>
  <si>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</si>
  <si>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</si>
  <si>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</si>
  <si>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</si>
  <si>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</si>
  <si>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</si>
  <si>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</si>
  <si>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</si>
  <si>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</si>
  <si>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</si>
  <si>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</si>
  <si>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</si>
  <si>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</si>
  <si>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</si>
  <si>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</si>
  <si>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</si>
  <si>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</si>
  <si>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</si>
  <si>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</si>
  <si>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</si>
  <si>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</si>
  <si>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</si>
  <si>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</si>
  <si>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</si>
  <si>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</si>
  <si>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</si>
  <si>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</si>
  <si>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</si>
  <si>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</si>
  <si>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</si>
  <si>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</si>
  <si>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</si>
  <si>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</si>
  <si>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</si>
  <si>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</si>
  <si>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</si>
  <si>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</si>
  <si>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</si>
  <si>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</si>
  <si>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</si>
  <si>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</si>
  <si>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</si>
  <si>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</si>
  <si>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</si>
  <si>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</si>
  <si>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</si>
  <si>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</si>
  <si>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</si>
  <si>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</si>
  <si>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</si>
  <si>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</si>
  <si>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</si>
  <si>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</si>
  <si>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</si>
  <si>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</si>
  <si>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</si>
  <si>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</si>
  <si>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</si>
  <si>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</si>
  <si>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</si>
  <si>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</si>
  <si>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</si>
  <si>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</si>
  <si>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</si>
  <si>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</si>
  <si>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</si>
  <si>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</si>
  <si>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</si>
  <si>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</si>
  <si>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</si>
  <si>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</si>
  <si>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</si>
  <si>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</si>
  <si>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</si>
  <si>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</si>
  <si>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</si>
  <si>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</si>
  <si>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</si>
  <si>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</si>
  <si>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</si>
  <si>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</si>
  <si>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</si>
  <si>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</si>
  <si>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</si>
  <si>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</si>
  <si>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</si>
  <si>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</si>
  <si>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</si>
  <si>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</si>
  <si>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</si>
  <si>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</si>
  <si>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</si>
  <si>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</si>
  <si>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</si>
  <si>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</si>
  <si>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</si>
  <si>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</si>
  <si>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</si>
  <si>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</si>
  <si>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</si>
  <si>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</si>
  <si>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</si>
  <si>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</si>
  <si>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</si>
  <si>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</si>
  <si>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</si>
  <si>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</si>
  <si>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</si>
  <si>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</si>
  <si>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</si>
  <si>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</si>
  <si>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</si>
  <si>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</si>
  <si>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</si>
  <si>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</si>
  <si>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</si>
  <si>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</si>
  <si>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</si>
  <si>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</si>
  <si>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</si>
  <si>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</si>
  <si>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</si>
  <si>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</si>
  <si>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</si>
  <si>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</si>
  <si>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</si>
  <si>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</si>
  <si>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</si>
  <si>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</si>
  <si>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</si>
  <si>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</si>
  <si>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</si>
  <si>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</si>
  <si>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</si>
  <si>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</si>
  <si>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</si>
  <si>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</si>
  <si>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</si>
  <si>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</si>
  <si>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</si>
  <si>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</si>
  <si>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</si>
  <si>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</si>
  <si>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</si>
  <si>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</si>
  <si>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</si>
  <si>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</si>
  <si>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</si>
  <si>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</si>
  <si>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</si>
  <si>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</si>
  <si>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</si>
  <si>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</si>
  <si>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</si>
  <si>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</si>
  <si>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</si>
  <si>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</si>
  <si>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</si>
  <si>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</si>
  <si>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</si>
  <si>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</si>
  <si>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</si>
  <si>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</si>
  <si>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</si>
  <si>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</si>
  <si>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</si>
  <si>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</si>
  <si>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</si>
  <si>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</si>
  <si>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</si>
  <si>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</si>
  <si>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</si>
  <si>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</si>
  <si>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</si>
  <si>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</si>
  <si>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</si>
  <si>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</si>
  <si>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</si>
  <si>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</si>
  <si>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</si>
  <si>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</si>
  <si>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</si>
  <si>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</si>
  <si>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</si>
  <si>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</si>
  <si>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</si>
  <si>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</si>
  <si>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</si>
  <si>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</si>
  <si>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</si>
  <si>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</si>
  <si>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</si>
  <si>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</si>
  <si>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</si>
  <si>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</si>
  <si>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</si>
  <si>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</si>
  <si>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</si>
  <si>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</si>
  <si>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</si>
  <si>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</si>
  <si>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</si>
  <si>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</si>
  <si>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</si>
  <si>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</si>
  <si>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</si>
  <si>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</si>
  <si>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</si>
  <si>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</si>
  <si>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</si>
  <si>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</si>
  <si>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</si>
  <si>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</si>
  <si>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</si>
  <si>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</si>
  <si>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</si>
  <si>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</si>
  <si>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</si>
  <si>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</si>
  <si>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</si>
  <si>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</si>
  <si>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</si>
  <si>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</si>
  <si>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</si>
  <si>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</si>
  <si>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</si>
  <si>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</si>
  <si>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</si>
  <si>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</si>
  <si>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</si>
  <si>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</si>
  <si>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</si>
  <si>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</si>
  <si>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</si>
  <si>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</si>
  <si>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</si>
  <si>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</si>
  <si>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</si>
  <si>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</si>
  <si>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</si>
  <si>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</si>
  <si>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</si>
  <si>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</si>
  <si>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</si>
  <si>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</si>
  <si>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</si>
  <si>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</si>
  <si>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</si>
  <si>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</si>
  <si>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</si>
  <si>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</si>
  <si>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</si>
  <si>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</si>
  <si>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</si>
  <si>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</si>
  <si>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</si>
  <si>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</si>
  <si>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</si>
  <si>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</si>
  <si>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</si>
  <si>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</si>
  <si>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</si>
  <si>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</si>
  <si>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</si>
  <si>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</si>
  <si>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</si>
  <si>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</si>
  <si>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</si>
  <si>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</si>
  <si>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</si>
  <si>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</si>
  <si>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</si>
  <si>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</si>
  <si>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</si>
  <si>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</si>
  <si>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</si>
  <si>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</si>
  <si>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</si>
  <si>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</si>
  <si>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</si>
  <si>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</si>
  <si>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</si>
  <si>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</si>
  <si>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</si>
  <si>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</si>
  <si>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</si>
  <si>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</si>
  <si>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</si>
  <si>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</si>
  <si>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</si>
  <si>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</si>
  <si>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</si>
  <si>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</si>
  <si>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</si>
  <si>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</si>
  <si>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</si>
  <si>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</si>
  <si>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</si>
  <si>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</si>
  <si>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</si>
  <si>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</si>
  <si>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</si>
  <si>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</si>
  <si>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</si>
  <si>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</si>
  <si>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</si>
  <si>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</si>
  <si>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</si>
  <si>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</si>
  <si>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</si>
  <si>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</si>
  <si>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</si>
  <si>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</si>
  <si>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</si>
  <si>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</si>
  <si>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</si>
  <si>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</si>
  <si>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</si>
  <si>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</si>
  <si>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</si>
  <si>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</si>
  <si>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</si>
  <si>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</si>
  <si>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</si>
  <si>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</si>
  <si>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</si>
  <si>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</si>
  <si>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</si>
  <si>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</si>
  <si>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</si>
  <si>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</si>
  <si>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</si>
  <si>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</si>
  <si>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</si>
  <si>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</si>
  <si>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</si>
  <si>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</si>
  <si>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</si>
  <si>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</si>
  <si>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</si>
  <si>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</si>
  <si>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</si>
  <si>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</si>
  <si>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</si>
  <si>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</si>
  <si>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</si>
  <si>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</si>
  <si>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</si>
  <si>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</si>
  <si>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</si>
  <si>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</si>
  <si>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</si>
  <si>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</si>
  <si>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</si>
  <si>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</si>
  <si>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</si>
  <si>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</si>
  <si>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</si>
  <si>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</si>
  <si>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</si>
  <si>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</si>
  <si>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</si>
  <si>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</si>
  <si>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</si>
  <si>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</si>
  <si>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</si>
  <si>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</si>
  <si>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</si>
  <si>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</si>
  <si>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</si>
  <si>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</si>
  <si>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</si>
  <si>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</si>
  <si>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</si>
  <si>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</si>
  <si>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</si>
  <si>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</si>
  <si>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</si>
  <si>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</si>
  <si>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</si>
  <si>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</si>
  <si>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</si>
  <si>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</si>
  <si>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</si>
  <si>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</si>
  <si>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</si>
  <si>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</si>
  <si>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</si>
  <si>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</si>
  <si>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</si>
  <si>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</si>
  <si>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</si>
  <si>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</si>
  <si>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</si>
  <si>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</si>
  <si>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</si>
  <si>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</si>
  <si>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</si>
  <si>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</si>
  <si>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</si>
  <si>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</si>
  <si>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</si>
  <si>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</si>
  <si>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</si>
  <si>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</si>
  <si>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</si>
  <si>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</si>
  <si>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</si>
  <si>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</si>
  <si>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</si>
  <si>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</si>
  <si>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</si>
  <si>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</si>
  <si>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</si>
  <si>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</si>
  <si>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</si>
  <si>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</si>
  <si>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</si>
  <si>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</si>
  <si>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</si>
  <si>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</si>
  <si>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</si>
  <si>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</si>
  <si>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</si>
  <si>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</si>
  <si>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</si>
  <si>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</si>
  <si>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</si>
  <si>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</si>
  <si>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</si>
  <si>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</si>
  <si>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</si>
  <si>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</si>
  <si>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</si>
  <si>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</si>
  <si>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</si>
  <si>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</si>
  <si>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</si>
  <si>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</si>
  <si>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</si>
  <si>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</si>
  <si>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</si>
  <si>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</si>
  <si>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</si>
  <si>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</si>
  <si>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</si>
  <si>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</si>
  <si>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</si>
  <si>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</si>
  <si>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</si>
  <si>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</si>
  <si>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</si>
  <si>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</si>
  <si>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</si>
  <si>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</si>
  <si>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</si>
  <si>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</si>
  <si>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</si>
  <si>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</si>
  <si>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</si>
  <si>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</si>
  <si>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</si>
  <si>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</si>
  <si>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</si>
  <si>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</si>
  <si>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</si>
  <si>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</si>
  <si>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</si>
  <si>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</si>
  <si>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</si>
  <si>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</si>
  <si>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</si>
  <si>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</si>
  <si>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</si>
  <si>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</si>
  <si>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</si>
  <si>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</si>
  <si>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</si>
  <si>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</si>
  <si>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</si>
  <si>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</si>
  <si>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</si>
  <si>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</si>
  <si>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</si>
  <si>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</si>
  <si>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</si>
  <si>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</si>
  <si>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</si>
  <si>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</si>
  <si>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</si>
  <si>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</si>
  <si>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</si>
  <si>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</si>
  <si>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</si>
  <si>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</si>
  <si>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</si>
  <si>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</si>
  <si>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</si>
  <si>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</si>
  <si>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</si>
  <si>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</si>
  <si>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</si>
  <si>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</si>
  <si>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</si>
  <si>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</si>
  <si>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</si>
  <si>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</si>
  <si>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</si>
  <si>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</si>
  <si>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</si>
  <si>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</si>
  <si>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</si>
  <si>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</si>
  <si>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</si>
  <si>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</si>
  <si>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</si>
  <si>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</si>
  <si>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</si>
  <si>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</si>
  <si>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</si>
  <si>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</si>
  <si>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</si>
  <si>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</si>
  <si>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</si>
  <si>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</si>
  <si>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</si>
  <si>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</si>
  <si>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</si>
  <si>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</si>
  <si>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</si>
  <si>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</si>
  <si>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</si>
  <si>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</si>
  <si>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</si>
  <si>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</si>
  <si>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</si>
  <si>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</si>
  <si>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</si>
  <si>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</si>
  <si>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</si>
  <si>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</si>
  <si>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</si>
  <si>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</si>
  <si>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</si>
  <si>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</si>
  <si>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</si>
  <si>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</si>
  <si>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</si>
  <si>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</si>
  <si>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</si>
  <si>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</si>
  <si>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</si>
  <si>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</si>
  <si>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</si>
  <si>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</si>
  <si>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</si>
  <si>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</si>
  <si>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</si>
  <si>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</si>
  <si>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</si>
  <si>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</si>
  <si>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</si>
  <si>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</si>
  <si>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</si>
  <si>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</si>
  <si>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</si>
  <si>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</si>
  <si>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</si>
  <si>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</si>
  <si>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</si>
  <si>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</si>
  <si>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</si>
  <si>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</si>
  <si>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</si>
  <si>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</si>
  <si>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</si>
  <si>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</si>
  <si>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</si>
  <si>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</si>
  <si>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</si>
  <si>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</si>
  <si>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</si>
  <si>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</si>
  <si>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</si>
  <si>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</si>
  <si>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</si>
  <si>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</si>
  <si>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</si>
  <si>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</si>
  <si>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</si>
  <si>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</si>
  <si>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</si>
  <si>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</si>
  <si>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</si>
  <si>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</si>
  <si>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</si>
  <si>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</si>
  <si>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</si>
  <si>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</si>
  <si>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</si>
  <si>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</si>
  <si>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</si>
  <si>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</si>
  <si>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</si>
  <si>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</si>
  <si>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</si>
  <si>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</si>
  <si>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</si>
  <si>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</si>
  <si>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</si>
  <si>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</si>
  <si>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</si>
  <si>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</si>
  <si>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</si>
  <si>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</si>
  <si>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</si>
  <si>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</si>
  <si>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</si>
  <si>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</si>
  <si>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</si>
  <si>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</si>
  <si>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</si>
  <si>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</si>
  <si>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</si>
  <si>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</si>
  <si>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</si>
  <si>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</si>
  <si>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</si>
  <si>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</si>
  <si>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</si>
  <si>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</si>
  <si>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</si>
  <si>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</si>
  <si>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</si>
  <si>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</si>
  <si>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</si>
  <si>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</si>
  <si>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</si>
  <si>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</si>
  <si>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</si>
  <si>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</si>
  <si>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</si>
  <si>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</si>
  <si>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</si>
  <si>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</si>
  <si>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</si>
  <si>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</si>
  <si>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</si>
  <si>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</si>
  <si>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</si>
  <si>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</si>
  <si>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</si>
  <si>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</si>
  <si>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</si>
  <si>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</si>
  <si>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</si>
  <si>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</si>
  <si>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</si>
  <si>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</si>
  <si>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</si>
  <si>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</si>
  <si>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</si>
  <si>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</si>
  <si>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</si>
  <si>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</si>
  <si>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</si>
  <si>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</si>
  <si>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</si>
  <si>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</si>
  <si>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</si>
  <si>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</si>
  <si>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</si>
  <si>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</si>
  <si>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</si>
  <si>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</si>
  <si>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</si>
  <si>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</si>
  <si>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</si>
  <si>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</si>
  <si>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</si>
  <si>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</si>
  <si>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</si>
  <si>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</si>
  <si>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</si>
  <si>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</si>
  <si>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</si>
  <si>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</si>
  <si>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</si>
  <si>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</si>
  <si>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</si>
  <si>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</si>
  <si>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</si>
  <si>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</si>
  <si>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</si>
  <si>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</si>
  <si>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</si>
  <si>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</si>
  <si>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</si>
  <si>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</si>
  <si>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</si>
  <si>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</si>
  <si>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</si>
  <si>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</si>
  <si>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</si>
  <si>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</si>
  <si>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</si>
  <si>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</si>
  <si>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</si>
  <si>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</si>
  <si>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</si>
  <si>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</si>
  <si>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</si>
  <si>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</si>
  <si>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</si>
  <si>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</si>
  <si>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</si>
  <si>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</si>
  <si>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</si>
  <si>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</si>
  <si>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</si>
  <si>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</si>
  <si>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</si>
  <si>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</si>
  <si>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</si>
  <si>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</si>
  <si>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</si>
  <si>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</si>
  <si>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</si>
  <si>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</si>
  <si>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</si>
  <si>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</si>
  <si>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</si>
  <si>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</si>
  <si>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</si>
  <si>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</si>
  <si>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</si>
  <si>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</si>
  <si>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</si>
  <si>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</si>
  <si>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</si>
  <si>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</si>
  <si>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</si>
  <si>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</si>
  <si>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</si>
  <si>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</si>
  <si>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</si>
  <si>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</si>
  <si>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</si>
  <si>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</si>
  <si>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</si>
  <si>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</si>
  <si>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</si>
  <si>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</si>
  <si>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</si>
  <si>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</si>
  <si>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</si>
  <si>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</si>
  <si>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</si>
  <si>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</si>
  <si>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</si>
  <si>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</si>
  <si>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</si>
  <si>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</si>
  <si>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</si>
  <si>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</si>
  <si>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</si>
  <si>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</si>
  <si>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</si>
  <si>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</si>
  <si>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</si>
  <si>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</si>
  <si>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</si>
  <si>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</si>
  <si>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</si>
  <si>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</si>
  <si>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</si>
  <si>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</si>
  <si>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</si>
  <si>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</si>
  <si>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</si>
  <si>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</si>
  <si>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</si>
  <si>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</si>
  <si>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</si>
  <si>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</si>
  <si>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</si>
  <si>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</si>
  <si>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</si>
  <si>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</si>
  <si>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</si>
  <si>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</si>
  <si>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</si>
  <si>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</si>
  <si>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</si>
  <si>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</si>
  <si>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</si>
  <si>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</si>
  <si>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</si>
  <si>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</si>
  <si>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</si>
  <si>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</si>
  <si>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</si>
  <si>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</si>
  <si>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</si>
  <si>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</si>
  <si>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</si>
  <si>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</si>
  <si>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</si>
  <si>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</si>
  <si>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</si>
  <si>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</si>
  <si>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</si>
  <si>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</si>
  <si>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</si>
  <si>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</si>
  <si>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</si>
  <si>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</si>
  <si>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</si>
  <si>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</si>
  <si>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</si>
  <si>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</si>
  <si>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</si>
  <si>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</si>
  <si>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</si>
  <si>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</si>
  <si>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</si>
  <si>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</si>
  <si>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</si>
  <si>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</si>
  <si>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</si>
  <si>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</si>
  <si>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</si>
  <si>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</si>
  <si>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</si>
  <si>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</si>
  <si>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</si>
  <si>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</si>
  <si>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</si>
  <si>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</si>
  <si>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</si>
  <si>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</si>
  <si>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</si>
  <si>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</si>
  <si>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</si>
  <si>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</si>
  <si>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</si>
  <si>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</si>
  <si>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</si>
  <si>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</si>
  <si>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</si>
  <si>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</si>
  <si>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</si>
  <si>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</si>
  <si>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</si>
  <si>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</si>
  <si>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</si>
  <si>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</si>
  <si>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</si>
  <si>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</si>
  <si>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</si>
  <si>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</si>
  <si>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</si>
  <si>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</si>
  <si>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</si>
  <si>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</si>
  <si>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</si>
  <si>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</si>
  <si>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</si>
  <si>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</si>
  <si>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</si>
  <si>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</si>
  <si>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</si>
  <si>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</si>
  <si>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</si>
  <si>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</si>
  <si>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</si>
  <si>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</si>
  <si>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</si>
  <si>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</si>
  <si>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</si>
  <si>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</si>
  <si>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</si>
  <si>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</si>
  <si>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</si>
  <si>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</si>
  <si>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</si>
  <si>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</si>
  <si>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</si>
  <si>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</si>
  <si>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</si>
  <si>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</si>
  <si>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</si>
  <si>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</si>
  <si>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</si>
  <si>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</si>
  <si>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</si>
  <si>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</si>
  <si>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</si>
  <si>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</si>
  <si>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</si>
  <si>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</si>
  <si>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</si>
  <si>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</si>
  <si>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</si>
  <si>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</si>
  <si>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</si>
  <si>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</si>
  <si>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</si>
  <si>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</si>
  <si>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</si>
  <si>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</si>
  <si>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</si>
  <si>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</si>
  <si>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</si>
  <si>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</si>
  <si>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</si>
  <si>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</si>
  <si>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</si>
  <si>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</si>
  <si>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</si>
  <si>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</si>
  <si>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</si>
  <si>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</si>
  <si>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</si>
  <si>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</si>
  <si>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</si>
  <si>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</si>
  <si>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</si>
  <si>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</si>
  <si>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</si>
  <si>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</si>
  <si>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</si>
  <si>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</si>
  <si>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</si>
  <si>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</si>
  <si>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</si>
  <si>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</si>
  <si>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</si>
  <si>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</si>
  <si>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</si>
  <si>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</si>
  <si>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</si>
  <si>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</si>
  <si>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</si>
  <si>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</si>
  <si>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</si>
  <si>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</si>
  <si>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</si>
  <si>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</si>
  <si>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</si>
  <si>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</si>
  <si>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</si>
  <si>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</si>
  <si>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</si>
  <si>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</si>
  <si>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</si>
  <si>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</si>
  <si>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</si>
  <si>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</si>
  <si>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</si>
  <si>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</si>
  <si>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</si>
  <si>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</si>
  <si>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</si>
  <si>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</si>
  <si>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</si>
  <si>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</si>
  <si>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</si>
  <si>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</si>
  <si>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</si>
  <si>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</si>
  <si>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</si>
  <si>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</si>
  <si>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</si>
  <si>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</si>
  <si>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</si>
  <si>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</si>
  <si>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</si>
  <si>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</si>
  <si>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</si>
  <si>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</si>
  <si>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</si>
  <si>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</si>
  <si>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</si>
  <si>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</si>
  <si>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</si>
  <si>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</si>
  <si>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</si>
  <si>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</si>
  <si>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</si>
  <si>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</si>
  <si>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</si>
  <si>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</si>
  <si>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</si>
  <si>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</si>
  <si>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</si>
  <si>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</si>
  <si>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</si>
  <si>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</si>
  <si>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</si>
  <si>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</si>
  <si>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</si>
  <si>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</si>
  <si>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</si>
  <si>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</si>
  <si>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</si>
  <si>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</si>
  <si>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</si>
  <si>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</si>
  <si>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</si>
  <si>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</si>
  <si>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</si>
  <si>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</si>
  <si>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</si>
  <si>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</si>
  <si>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</si>
  <si>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</si>
  <si>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</si>
  <si>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</si>
  <si>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</si>
  <si>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</si>
  <si>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</si>
  <si>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</si>
  <si>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</si>
  <si>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</si>
  <si>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</si>
  <si>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</si>
  <si>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</si>
  <si>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</si>
  <si>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</si>
  <si>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</si>
  <si>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</si>
  <si>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</si>
  <si>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</si>
  <si>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</si>
  <si>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</si>
  <si>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</si>
  <si>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</si>
  <si>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</si>
  <si>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</si>
  <si>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</si>
  <si>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</si>
  <si>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</si>
  <si>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</si>
  <si>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</si>
  <si>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</si>
  <si>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</si>
  <si>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</si>
  <si>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</si>
  <si>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</si>
  <si>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</si>
  <si>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</si>
  <si>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</si>
  <si>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</si>
  <si>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</si>
  <si>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</si>
  <si>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</si>
  <si>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</si>
  <si>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</si>
  <si>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</si>
  <si>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</si>
  <si>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</si>
  <si>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</si>
  <si>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</si>
  <si>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</si>
  <si>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</si>
  <si>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</si>
  <si>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</si>
  <si>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</si>
  <si>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</si>
  <si>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</si>
  <si>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</si>
  <si>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</si>
  <si>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</si>
  <si>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</si>
  <si>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</si>
  <si>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</si>
  <si>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</si>
  <si>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</si>
  <si>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</si>
  <si>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</si>
  <si>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</si>
  <si>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</si>
  <si>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</si>
  <si>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</si>
  <si>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</si>
  <si>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</si>
  <si>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</si>
  <si>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</si>
  <si>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</si>
  <si>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</si>
  <si>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</si>
  <si>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</si>
  <si>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</si>
  <si>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</si>
  <si>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</si>
  <si>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</si>
  <si>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</si>
  <si>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</si>
  <si>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</si>
  <si>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</si>
  <si>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</si>
  <si>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</si>
  <si>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</si>
  <si>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</si>
  <si>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</si>
  <si>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</si>
  <si>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</si>
  <si>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</si>
  <si>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</si>
  <si>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</si>
  <si>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</si>
  <si>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</si>
  <si>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</si>
  <si>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</si>
  <si>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</si>
  <si>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</si>
  <si>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</si>
  <si>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</si>
  <si>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</si>
  <si>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</si>
  <si>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</si>
  <si>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</si>
  <si>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</si>
  <si>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</si>
  <si>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</si>
  <si>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</si>
  <si>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</si>
  <si>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</si>
  <si>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</si>
  <si>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</si>
  <si>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</si>
  <si>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</si>
  <si>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</si>
  <si>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</si>
  <si>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</si>
  <si>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</si>
  <si>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</si>
  <si>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</si>
  <si>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</si>
  <si>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</si>
  <si>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</si>
  <si>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</si>
  <si>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</si>
  <si>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</si>
  <si>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</si>
  <si>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</si>
  <si>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</si>
  <si>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</si>
  <si>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</si>
  <si>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</si>
  <si>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</si>
  <si>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</si>
  <si>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</si>
  <si>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</si>
  <si>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</si>
  <si>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</si>
  <si>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</si>
  <si>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</si>
  <si>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</si>
  <si>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</si>
  <si>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</si>
  <si>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</si>
  <si>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</si>
  <si>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</si>
  <si>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</si>
  <si>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</si>
  <si>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</si>
  <si>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</si>
  <si>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</si>
  <si>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</si>
  <si>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</si>
  <si>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</si>
  <si>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</si>
  <si>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</si>
  <si>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</si>
  <si>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</si>
  <si>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</si>
  <si>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</si>
  <si>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</si>
  <si>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</si>
  <si>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</si>
  <si>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</si>
  <si>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</si>
  <si>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</si>
  <si>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</si>
  <si>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</si>
  <si>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</si>
  <si>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</si>
  <si>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</si>
  <si>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</si>
  <si>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</si>
  <si>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</si>
  <si>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</si>
  <si>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</si>
  <si>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</si>
  <si>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</si>
  <si>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</si>
  <si>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</si>
  <si>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</si>
  <si>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</si>
  <si>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</si>
  <si>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</si>
  <si>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</si>
  <si>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</si>
  <si>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</si>
  <si>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</si>
  <si>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</si>
  <si>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</si>
  <si>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</si>
  <si>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</si>
  <si>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</si>
  <si>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</si>
  <si>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</si>
  <si>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</si>
  <si>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</si>
  <si>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</si>
  <si>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</si>
  <si>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</si>
  <si>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</si>
  <si>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</si>
  <si>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</si>
  <si>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</si>
  <si>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</si>
  <si>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</si>
  <si>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</si>
  <si>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</si>
  <si>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</si>
  <si>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</si>
  <si>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</si>
  <si>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</si>
  <si>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</si>
  <si>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</si>
  <si>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</si>
  <si>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</si>
  <si>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</si>
  <si>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</si>
  <si>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</si>
  <si>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</si>
  <si>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</si>
  <si>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</si>
  <si>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</si>
  <si>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</si>
  <si>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</si>
  <si>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</si>
  <si>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</si>
  <si>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</si>
  <si>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</si>
  <si>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</si>
  <si>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</si>
  <si>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</si>
  <si>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</si>
  <si>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</si>
  <si>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</si>
  <si>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</si>
  <si>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</si>
  <si>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</si>
  <si>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</si>
  <si>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</si>
  <si>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</si>
  <si>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</si>
  <si>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</si>
  <si>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</si>
  <si>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</si>
  <si>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</si>
  <si>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</si>
  <si>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</si>
  <si>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</si>
  <si>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</si>
  <si>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</si>
  <si>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</si>
  <si>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</si>
  <si>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</si>
  <si>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</si>
  <si>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</si>
  <si>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</si>
  <si>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</si>
  <si>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</si>
  <si>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</si>
  <si>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</si>
  <si>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</si>
  <si>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</si>
  <si>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</si>
  <si>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</si>
  <si>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</si>
  <si>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</si>
  <si>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</si>
  <si>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</si>
  <si>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</si>
  <si>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</si>
  <si>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</si>
  <si>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</si>
  <si>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</si>
  <si>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</si>
  <si>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</si>
  <si>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</si>
  <si>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</si>
  <si>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</si>
  <si>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</si>
  <si>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</si>
  <si>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</si>
  <si>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</si>
  <si>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</si>
  <si>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</si>
  <si>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</si>
  <si>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</si>
  <si>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</si>
  <si>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</si>
  <si>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</si>
  <si>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</si>
  <si>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</si>
  <si>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</si>
  <si>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</si>
  <si>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</si>
  <si>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</si>
  <si>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</si>
  <si>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</si>
  <si>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</si>
  <si>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</si>
  <si>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</si>
  <si>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</si>
  <si>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</si>
  <si>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</si>
  <si>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</si>
  <si>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</si>
  <si>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</si>
  <si>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</si>
  <si>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</si>
  <si>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</si>
  <si>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</si>
  <si>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</si>
  <si>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</si>
  <si>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</si>
  <si>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</si>
  <si>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</si>
  <si>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</si>
  <si>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</si>
  <si>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</si>
  <si>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</si>
  <si>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</si>
  <si>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</si>
  <si>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</si>
  <si>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</si>
  <si>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</si>
  <si>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</si>
  <si>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</si>
  <si>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</si>
  <si>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</si>
  <si>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</si>
  <si>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</si>
  <si>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</si>
  <si>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</si>
  <si>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</si>
  <si>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</si>
  <si>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</si>
  <si>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</si>
  <si>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</si>
  <si>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</si>
  <si>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</si>
  <si>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</si>
  <si>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</si>
  <si>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</si>
  <si>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</si>
  <si>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</si>
  <si>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</si>
  <si>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</si>
  <si>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</si>
  <si>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</si>
  <si>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</si>
  <si>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</si>
  <si>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</si>
  <si>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</si>
  <si>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</si>
  <si>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</si>
  <si>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</si>
  <si>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</si>
  <si>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</si>
  <si>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</si>
  <si>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</si>
  <si>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</si>
  <si>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</si>
  <si>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</si>
  <si>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</si>
  <si>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</si>
  <si>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</si>
  <si>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</si>
  <si>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</si>
  <si>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</si>
  <si>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</si>
  <si>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</si>
  <si>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</si>
  <si>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</si>
  <si>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</si>
  <si>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</si>
  <si>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</si>
  <si>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</si>
  <si>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</si>
  <si>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</si>
  <si>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</si>
  <si>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</si>
  <si>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</si>
  <si>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</si>
  <si>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</si>
  <si>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</si>
  <si>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</si>
  <si>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</si>
  <si>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</si>
  <si>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</si>
  <si>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</si>
  <si>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</si>
  <si>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</si>
  <si>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</si>
  <si>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</si>
  <si>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</si>
  <si>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</si>
  <si>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</si>
  <si>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</si>
  <si>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</si>
  <si>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</si>
  <si>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</si>
  <si>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</si>
  <si>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</si>
  <si>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</si>
  <si>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</si>
  <si>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</si>
  <si>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</si>
  <si>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</si>
  <si>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</si>
  <si>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</si>
  <si>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</si>
  <si>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</si>
  <si>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</si>
  <si>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</si>
  <si>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</si>
  <si>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</si>
  <si>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</si>
  <si>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</si>
  <si>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</si>
  <si>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</si>
  <si>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</si>
  <si>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</si>
  <si>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</si>
  <si>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</si>
  <si>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</si>
  <si>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</si>
  <si>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</si>
  <si>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</si>
  <si>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</si>
  <si>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</si>
  <si>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</si>
  <si>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</si>
  <si>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</si>
  <si>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</si>
  <si>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</si>
  <si>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</si>
  <si>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</si>
  <si>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</si>
  <si>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</si>
  <si>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</si>
  <si>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</si>
  <si>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</si>
  <si>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</si>
  <si>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</si>
  <si>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</si>
  <si>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</si>
  <si>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</si>
  <si>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</si>
  <si>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</si>
  <si>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</si>
  <si>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</si>
  <si>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</si>
  <si>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</si>
  <si>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</si>
  <si>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</si>
  <si>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</si>
  <si>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</si>
  <si>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</si>
  <si>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</si>
  <si>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</si>
  <si>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</si>
  <si>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</si>
  <si>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</si>
  <si>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</si>
  <si>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</si>
  <si>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</si>
  <si>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</si>
  <si>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</si>
  <si>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</si>
  <si>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</si>
  <si>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</si>
  <si>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</si>
  <si>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</si>
  <si>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</si>
  <si>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</si>
  <si>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</si>
  <si>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</si>
  <si>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</si>
  <si>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</si>
  <si>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</si>
  <si>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</si>
  <si>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</si>
  <si>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</si>
  <si>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</si>
  <si>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</si>
  <si>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</si>
  <si>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</si>
  <si>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</si>
  <si>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</si>
  <si>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</si>
  <si>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</si>
  <si>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</si>
  <si>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</si>
  <si>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</si>
  <si>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</si>
  <si>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</si>
  <si>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</si>
  <si>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</si>
  <si>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</si>
  <si>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</si>
  <si>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</si>
  <si>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</si>
  <si>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</si>
  <si>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</si>
  <si>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</si>
  <si>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</si>
  <si>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</si>
  <si>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</si>
  <si>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</si>
  <si>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</si>
  <si>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</si>
  <si>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</si>
  <si>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</si>
  <si>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</si>
  <si>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</si>
  <si>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</si>
  <si>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</si>
  <si>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</si>
  <si>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</si>
  <si>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</si>
  <si>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</si>
  <si>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</si>
  <si>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</si>
  <si>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</si>
  <si>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</si>
  <si>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</si>
  <si>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</si>
  <si>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</si>
  <si>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</si>
  <si>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</si>
  <si>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</si>
  <si>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</si>
  <si>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</si>
  <si>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</si>
  <si>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</si>
  <si>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</si>
  <si>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</si>
  <si>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</si>
  <si>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</si>
  <si>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</si>
  <si>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</si>
  <si>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</si>
  <si>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</si>
  <si>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</si>
  <si>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</si>
  <si>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</si>
  <si>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</si>
  <si>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</si>
  <si>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</si>
  <si>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</si>
  <si>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</si>
  <si>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</si>
  <si>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</si>
  <si>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</si>
  <si>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</si>
  <si>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</si>
  <si>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</si>
  <si>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</si>
  <si>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</si>
  <si>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</si>
  <si>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</si>
  <si>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</si>
  <si>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</si>
  <si>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</si>
  <si>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</si>
  <si>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</si>
  <si>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</si>
  <si>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</si>
  <si>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</si>
  <si>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</si>
  <si>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</si>
  <si>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</si>
  <si>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</si>
  <si>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</si>
  <si>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</si>
  <si>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</si>
  <si>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</si>
  <si>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</si>
  <si>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</si>
  <si>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</si>
  <si>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</si>
  <si>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</si>
  <si>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</si>
  <si>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</si>
  <si>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</si>
  <si>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</si>
  <si>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</si>
  <si>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</si>
  <si>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</si>
  <si>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</si>
  <si>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</si>
  <si>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</si>
  <si>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</si>
  <si>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</si>
  <si>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</si>
  <si>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</si>
  <si>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</si>
  <si>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</si>
  <si>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</si>
  <si>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</si>
  <si>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</si>
  <si>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</si>
  <si>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</si>
  <si>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</si>
  <si>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</si>
  <si>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</si>
  <si>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</si>
  <si>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</si>
  <si>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</si>
  <si>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</si>
  <si>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</si>
  <si>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</si>
  <si>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</si>
  <si>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</si>
  <si>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</si>
  <si>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</si>
  <si>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</si>
  <si>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</si>
  <si>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</si>
  <si>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</si>
  <si>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</si>
  <si>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</si>
  <si>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</si>
  <si>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</si>
  <si>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</si>
  <si>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</si>
  <si>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</si>
  <si>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</si>
  <si>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</si>
  <si>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</si>
  <si>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</si>
  <si>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</si>
  <si>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</si>
  <si>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</si>
  <si>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</si>
  <si>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</si>
  <si>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</si>
  <si>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</si>
  <si>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</si>
  <si>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</si>
  <si>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</si>
  <si>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</si>
  <si>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</si>
  <si>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</si>
  <si>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</si>
  <si>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</si>
  <si>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</si>
  <si>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</si>
  <si>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</si>
  <si>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</si>
  <si>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</si>
  <si>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</si>
  <si>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</si>
  <si>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</si>
  <si>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</si>
  <si>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</si>
  <si>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</si>
  <si>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</si>
  <si>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</si>
  <si>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</si>
  <si>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</si>
  <si>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</si>
  <si>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</si>
  <si>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</si>
  <si>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</si>
  <si>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</si>
  <si>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</si>
  <si>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</si>
  <si>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</si>
  <si>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</si>
  <si>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</si>
  <si>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</si>
  <si>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</si>
  <si>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</si>
  <si>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</si>
  <si>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</si>
  <si>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</si>
  <si>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</si>
  <si>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</si>
  <si>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</si>
  <si>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</si>
  <si>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</si>
  <si>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</si>
  <si>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</si>
  <si>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</si>
  <si>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</si>
  <si>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</si>
  <si>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</si>
  <si>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</si>
  <si>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</si>
  <si>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</si>
  <si>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</si>
  <si>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</si>
  <si>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</si>
  <si>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</si>
  <si>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</si>
  <si>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</si>
  <si>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</si>
  <si>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</si>
  <si>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</si>
  <si>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</si>
  <si>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</si>
  <si>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</si>
  <si>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</si>
  <si>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</si>
  <si>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</si>
  <si>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</si>
  <si>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</si>
  <si>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</si>
  <si>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</si>
  <si>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</si>
  <si>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</si>
  <si>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</si>
  <si>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</si>
  <si>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</si>
  <si>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</si>
  <si>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</si>
  <si>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</si>
  <si>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</si>
  <si>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</si>
  <si>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</si>
  <si>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</si>
  <si>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</si>
  <si>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</si>
  <si>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</si>
  <si>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</si>
  <si>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</si>
  <si>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</si>
  <si>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</si>
  <si>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</si>
  <si>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</si>
  <si>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</si>
  <si>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</si>
  <si>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</si>
  <si>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</si>
  <si>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</si>
  <si>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</si>
  <si>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</si>
  <si>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</si>
  <si>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</si>
  <si>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</si>
  <si>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</si>
  <si>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</si>
  <si>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</si>
  <si>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</si>
  <si>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</si>
  <si>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</si>
  <si>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</si>
  <si>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</si>
  <si>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</si>
  <si>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</si>
  <si>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</si>
  <si>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</si>
  <si>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</si>
  <si>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</si>
  <si>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</si>
  <si>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</si>
  <si>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</si>
  <si>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</si>
  <si>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</si>
  <si>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</si>
  <si>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</si>
  <si>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</si>
  <si>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</si>
  <si>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</si>
  <si>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</si>
  <si>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</si>
  <si>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</si>
  <si>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</si>
  <si>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</si>
  <si>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</si>
  <si>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</si>
  <si>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</si>
  <si>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</si>
  <si>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</si>
  <si>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</si>
  <si>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</si>
  <si>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</si>
  <si>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</si>
  <si>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</si>
  <si>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</si>
  <si>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</si>
  <si>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</si>
  <si>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</si>
  <si>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</si>
  <si>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</si>
  <si>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</si>
  <si>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</si>
  <si>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</si>
  <si>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</si>
  <si>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</si>
  <si>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</si>
  <si>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</si>
  <si>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</si>
  <si>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</si>
  <si>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</si>
  <si>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</si>
  <si>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</si>
  <si>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</si>
  <si>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</si>
  <si>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</si>
  <si>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</si>
  <si>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</si>
  <si>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</si>
  <si>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</si>
  <si>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</si>
  <si>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</si>
  <si>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</si>
  <si>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</si>
  <si>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</si>
  <si>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</si>
  <si>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</si>
  <si>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</si>
  <si>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</si>
  <si>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</si>
  <si>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</si>
  <si>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</si>
  <si>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</si>
  <si>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</si>
  <si>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</si>
  <si>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</si>
  <si>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</si>
  <si>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</si>
  <si>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</si>
  <si>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</si>
  <si>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</si>
  <si>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</si>
  <si>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</si>
  <si>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</si>
  <si>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</si>
  <si>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</si>
  <si>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</si>
  <si>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</si>
  <si>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</si>
  <si>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</si>
  <si>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</si>
  <si>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</si>
  <si>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</si>
  <si>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</si>
  <si>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</si>
  <si>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</si>
  <si>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</si>
  <si>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</si>
  <si>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</si>
  <si>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</si>
  <si>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</si>
  <si>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</si>
  <si>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</si>
  <si>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</si>
  <si>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</si>
  <si>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</si>
  <si>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</si>
  <si>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</si>
  <si>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</si>
  <si>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</si>
  <si>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</si>
  <si>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</si>
  <si>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</si>
  <si>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</si>
  <si>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</si>
  <si>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</si>
  <si>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</si>
  <si>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</si>
  <si>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</si>
  <si>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</si>
  <si>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</si>
  <si>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</si>
  <si>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</si>
  <si>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</si>
  <si>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</si>
  <si>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</si>
  <si>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</si>
  <si>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</si>
  <si>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</si>
  <si>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</si>
  <si>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</si>
  <si>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</si>
  <si>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</si>
  <si>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</si>
  <si>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</si>
  <si>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</si>
  <si>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</si>
  <si>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</si>
  <si>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</si>
  <si>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</si>
  <si>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</si>
  <si>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</si>
  <si>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</si>
  <si>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</si>
  <si>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</si>
  <si>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</si>
  <si>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</si>
  <si>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</si>
  <si>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</si>
  <si>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</si>
  <si>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</si>
  <si>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</si>
  <si>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</si>
  <si>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</si>
  <si>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</si>
  <si>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</si>
  <si>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</si>
  <si>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</si>
  <si>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</si>
  <si>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</si>
  <si>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</si>
  <si>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</si>
  <si>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</si>
  <si>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</si>
  <si>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</si>
  <si>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</si>
  <si>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</si>
  <si>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</si>
  <si>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</si>
  <si>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</si>
  <si>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</si>
  <si>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</si>
  <si>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</si>
  <si>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</si>
  <si>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</si>
  <si>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</si>
  <si>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</si>
  <si>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</si>
  <si>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</si>
  <si>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</si>
  <si>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</si>
  <si>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</si>
  <si>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</si>
  <si>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</si>
  <si>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</si>
  <si>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</si>
  <si>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</si>
  <si>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</si>
  <si>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</si>
  <si>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</si>
  <si>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</si>
  <si>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</si>
  <si>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</si>
  <si>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</si>
  <si>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</si>
  <si>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</si>
  <si>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</si>
  <si>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</si>
  <si>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</si>
  <si>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</si>
  <si>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</si>
  <si>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</si>
  <si>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</si>
  <si>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</si>
  <si>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</si>
  <si>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</si>
  <si>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</si>
  <si>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</si>
  <si>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</si>
  <si>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</si>
  <si>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</si>
  <si>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</si>
  <si>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</si>
  <si>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</si>
  <si>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</si>
  <si>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</si>
  <si>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</si>
  <si>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</si>
  <si>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</si>
  <si>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</si>
  <si>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</si>
  <si>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</si>
  <si>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</si>
  <si>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</si>
  <si>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</si>
  <si>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</si>
  <si>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</si>
  <si>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</si>
  <si>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</si>
  <si>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</si>
  <si>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</si>
  <si>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</si>
  <si>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</si>
  <si>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</si>
  <si>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</si>
  <si>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</si>
  <si>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</si>
  <si>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</si>
  <si>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</si>
  <si>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</si>
  <si>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</si>
  <si>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</si>
  <si>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</si>
  <si>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</si>
  <si>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</si>
  <si>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</si>
  <si>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</si>
  <si>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</si>
  <si>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</si>
  <si>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</si>
  <si>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</si>
  <si>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</si>
  <si>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</si>
  <si>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</si>
  <si>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</si>
  <si>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</si>
  <si>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</si>
  <si>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</si>
  <si>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</si>
  <si>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</si>
  <si>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</si>
  <si>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</si>
  <si>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</si>
  <si>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</si>
  <si>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</si>
  <si>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</si>
  <si>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</si>
  <si>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</si>
  <si>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</si>
  <si>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</si>
  <si>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</si>
  <si>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</si>
  <si>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</si>
  <si>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</si>
  <si>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</si>
  <si>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</si>
  <si>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</si>
  <si>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</si>
  <si>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</si>
  <si>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</si>
  <si>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</si>
  <si>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</si>
  <si>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</si>
  <si>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</si>
  <si>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</si>
  <si>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</si>
  <si>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</si>
  <si>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</si>
  <si>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</si>
  <si>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</si>
  <si>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</si>
  <si>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</si>
  <si>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</si>
  <si>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</si>
  <si>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</si>
  <si>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</si>
  <si>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</si>
  <si>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</si>
  <si>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</si>
  <si>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</si>
  <si>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</si>
  <si>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</si>
  <si>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</si>
  <si>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</si>
  <si>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</si>
  <si>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</si>
  <si>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</si>
  <si>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</si>
  <si>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</si>
  <si>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</si>
  <si>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</si>
  <si>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</si>
  <si>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</si>
  <si>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</si>
  <si>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</si>
  <si>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</si>
  <si>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</si>
  <si>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</si>
  <si>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</si>
  <si>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</si>
  <si>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</si>
  <si>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</si>
  <si>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</si>
  <si>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</si>
  <si>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</si>
  <si>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</si>
  <si>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</si>
  <si>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</si>
  <si>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</si>
  <si>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</si>
  <si>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</si>
  <si>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</si>
  <si>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</si>
  <si>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</si>
  <si>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</si>
  <si>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</si>
  <si>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</si>
  <si>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</si>
  <si>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</si>
  <si>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</si>
  <si>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</si>
  <si>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</si>
  <si>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</si>
  <si>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</si>
  <si>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</si>
  <si>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</si>
  <si>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</si>
  <si>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</si>
  <si>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</si>
  <si>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</si>
  <si>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</si>
  <si>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</si>
  <si>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</si>
  <si>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</si>
  <si>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</si>
  <si>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</si>
  <si>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</si>
  <si>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</si>
  <si>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</si>
  <si>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</si>
  <si>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</si>
  <si>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</si>
  <si>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</si>
  <si>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</si>
  <si>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</si>
  <si>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</si>
  <si>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</si>
  <si>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</si>
  <si>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</si>
  <si>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</si>
  <si>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</si>
  <si>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</si>
  <si>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</si>
  <si>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</si>
  <si>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</si>
  <si>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</si>
  <si>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</si>
  <si>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</si>
  <si>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</si>
  <si>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</si>
  <si>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</si>
  <si>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</si>
  <si>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</si>
  <si>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</si>
  <si>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</si>
  <si>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</si>
  <si>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</si>
  <si>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</si>
  <si>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</si>
  <si>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</si>
  <si>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</si>
  <si>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</si>
  <si>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</si>
  <si>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</si>
  <si>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</si>
  <si>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</si>
  <si>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</si>
  <si>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</si>
  <si>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</si>
  <si>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</si>
  <si>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</si>
  <si>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</si>
  <si>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</si>
  <si>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</si>
  <si>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</si>
  <si>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</si>
  <si>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</si>
  <si>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</si>
  <si>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</si>
  <si>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</si>
  <si>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</si>
  <si>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</si>
  <si>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</si>
  <si>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</si>
  <si>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</si>
  <si>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</si>
  <si>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</si>
  <si>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</si>
  <si>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</si>
  <si>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</si>
  <si>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</si>
  <si>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</si>
  <si>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</si>
  <si>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</si>
  <si>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</si>
  <si>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</si>
  <si>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</si>
  <si>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</si>
  <si>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</si>
  <si>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</si>
  <si>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</si>
  <si>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</si>
  <si>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</si>
  <si>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</si>
  <si>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</si>
  <si>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</si>
  <si>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</si>
  <si>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</si>
  <si>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</si>
  <si>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</si>
  <si>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</si>
  <si>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</si>
  <si>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</si>
  <si>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</si>
  <si>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</si>
  <si>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</si>
  <si>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</si>
  <si>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</si>
  <si>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</si>
  <si>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</si>
  <si>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</si>
  <si>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</si>
  <si>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</si>
  <si>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</si>
  <si>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</si>
  <si>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</si>
  <si>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</si>
  <si>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</si>
  <si>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</si>
  <si>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</si>
  <si>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</si>
  <si>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</si>
  <si>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</si>
  <si>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</si>
  <si>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</si>
  <si>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</si>
  <si>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</si>
  <si>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</si>
  <si>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</si>
  <si>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</si>
  <si>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</si>
  <si>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</si>
  <si>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</si>
  <si>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</si>
  <si>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</si>
  <si>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</si>
  <si>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</si>
  <si>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</si>
  <si>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</si>
  <si>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</si>
  <si>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</si>
  <si>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</si>
  <si>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</si>
  <si>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</si>
  <si>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</si>
  <si>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</si>
  <si>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</si>
  <si>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</si>
  <si>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</si>
  <si>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</si>
  <si>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</si>
  <si>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</si>
  <si>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</si>
  <si>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</si>
  <si>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</si>
  <si>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</si>
  <si>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</si>
  <si>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</si>
  <si>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</si>
  <si>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</si>
  <si>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</si>
  <si>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</si>
  <si>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</si>
  <si>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</si>
  <si>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</si>
  <si>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</si>
  <si>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</si>
  <si>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</si>
  <si>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</si>
  <si>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</si>
  <si>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</si>
  <si>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</si>
  <si>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</si>
  <si>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</si>
  <si>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</si>
  <si>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</si>
  <si>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</si>
  <si>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</si>
  <si>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</si>
  <si>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</si>
  <si>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</si>
  <si>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</si>
  <si>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</si>
  <si>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</si>
  <si>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</si>
  <si>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</si>
  <si>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</si>
  <si>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</si>
  <si>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</si>
  <si>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</si>
  <si>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</si>
  <si>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</si>
  <si>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</si>
  <si>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</si>
  <si>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</si>
  <si>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</si>
  <si>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</si>
  <si>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</si>
  <si>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</si>
  <si>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</si>
  <si>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</si>
  <si>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</si>
  <si>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</si>
  <si>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</si>
  <si>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</si>
  <si>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</si>
  <si>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</si>
  <si>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</si>
  <si>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</si>
  <si>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</si>
  <si>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</si>
  <si>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</si>
  <si>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</si>
  <si>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</si>
  <si>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</si>
  <si>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</si>
  <si>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</si>
  <si>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</si>
  <si>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</si>
  <si>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</si>
  <si>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</si>
  <si>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</si>
  <si>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</si>
  <si>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</si>
  <si>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</si>
  <si>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</si>
  <si>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</si>
  <si>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</si>
  <si>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</si>
  <si>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</si>
  <si>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</si>
  <si>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</si>
  <si>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</si>
  <si>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</si>
  <si>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</si>
  <si>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</si>
  <si>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</si>
  <si>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</si>
  <si>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</si>
  <si>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</si>
  <si>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</si>
  <si>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</si>
  <si>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</si>
  <si>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</si>
  <si>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</si>
  <si>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</si>
  <si>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</si>
  <si>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</si>
  <si>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</si>
  <si>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</si>
  <si>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</si>
  <si>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</si>
  <si>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</si>
  <si>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</si>
  <si>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</si>
  <si>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</si>
  <si>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</si>
  <si>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</si>
  <si>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</si>
  <si>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</si>
  <si>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</si>
  <si>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</si>
  <si>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</si>
  <si>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</si>
  <si>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</si>
  <si>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</si>
  <si>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</si>
  <si>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</si>
  <si>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</si>
  <si>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</si>
  <si>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</si>
  <si>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</si>
  <si>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</si>
  <si>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</si>
  <si>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</si>
  <si>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</si>
  <si>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</si>
  <si>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</si>
  <si>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</si>
  <si>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</si>
  <si>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</si>
  <si>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</si>
  <si>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</si>
  <si>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</si>
  <si>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</si>
  <si>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</si>
  <si>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</si>
  <si>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</si>
  <si>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</si>
  <si>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</si>
  <si>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</si>
  <si>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</si>
  <si>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</si>
  <si>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</si>
  <si>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</si>
  <si>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</si>
  <si>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</si>
  <si>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</si>
  <si>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</si>
  <si>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</si>
  <si>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</si>
  <si>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</si>
  <si>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</si>
  <si>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</si>
  <si>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</si>
  <si>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</si>
  <si>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</si>
  <si>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</si>
  <si>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</si>
  <si>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</si>
  <si>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</si>
  <si>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</si>
  <si>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</si>
  <si>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</si>
  <si>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</si>
  <si>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</si>
  <si>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</si>
  <si>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</si>
  <si>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</si>
  <si>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</si>
  <si>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</si>
  <si>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</si>
  <si>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</si>
  <si>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</si>
  <si>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</si>
  <si>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</si>
  <si>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</si>
  <si>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</si>
  <si>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</si>
  <si>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</si>
  <si>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</si>
  <si>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</si>
  <si>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</si>
  <si>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</si>
  <si>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</si>
  <si>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</si>
  <si>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</si>
  <si>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</si>
  <si>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</si>
  <si>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</si>
  <si>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</si>
  <si>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</si>
  <si>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</si>
  <si>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</si>
  <si>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</si>
  <si>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</si>
  <si>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</si>
  <si>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</si>
  <si>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</si>
  <si>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</si>
  <si>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</si>
  <si>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</si>
  <si>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</si>
  <si>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</si>
  <si>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</si>
  <si>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</si>
  <si>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</si>
  <si>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</si>
  <si>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</si>
  <si>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</si>
  <si>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</si>
  <si>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</si>
  <si>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</si>
  <si>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</si>
  <si>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</si>
  <si>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</si>
  <si>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</si>
  <si>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</si>
  <si>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</si>
  <si>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</si>
  <si>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</si>
  <si>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</si>
  <si>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</si>
  <si>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</si>
  <si>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</si>
  <si>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</si>
  <si>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</si>
  <si>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</si>
  <si>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</si>
  <si>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</si>
  <si>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</si>
  <si>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</si>
  <si>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</si>
  <si>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</si>
  <si>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</si>
  <si>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</si>
  <si>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</si>
  <si>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</si>
  <si>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</si>
  <si>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</si>
  <si>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</si>
  <si>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</si>
  <si>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</si>
  <si>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</si>
  <si>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</si>
  <si>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</si>
  <si>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</si>
  <si>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</si>
  <si>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</si>
  <si>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</si>
  <si>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</si>
  <si>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</si>
  <si>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</si>
  <si>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</si>
  <si>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</si>
  <si>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</si>
  <si>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</si>
  <si>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</si>
  <si>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</si>
  <si>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</si>
  <si>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</si>
  <si>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</si>
  <si>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</si>
  <si>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</si>
  <si>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</si>
  <si>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</si>
  <si>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</si>
  <si>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</si>
  <si>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</si>
  <si>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</si>
  <si>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</si>
  <si>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</si>
  <si>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</si>
  <si>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</si>
  <si>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</si>
  <si>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</si>
  <si>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</si>
  <si>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</si>
  <si>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</si>
  <si>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</si>
  <si>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</si>
  <si>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</si>
  <si>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</si>
  <si>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</si>
  <si>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</si>
  <si>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</si>
  <si>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</si>
  <si>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</si>
  <si>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</si>
  <si>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</si>
  <si>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</si>
  <si>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</si>
  <si>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</si>
  <si>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</si>
  <si>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</si>
  <si>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</si>
  <si>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</si>
  <si>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</si>
  <si>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</si>
  <si>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</si>
  <si>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</si>
  <si>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</si>
  <si>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</si>
  <si>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</si>
  <si>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</si>
  <si>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</si>
  <si>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</si>
  <si>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</si>
  <si>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</si>
  <si>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</si>
  <si>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</si>
  <si>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</si>
  <si>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</si>
  <si>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</si>
  <si>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</si>
  <si>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</si>
  <si>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</si>
  <si>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</si>
  <si>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</si>
  <si>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</si>
  <si>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</si>
  <si>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</si>
  <si>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</si>
  <si>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</si>
  <si>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</si>
  <si>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</si>
  <si>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</si>
  <si>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</si>
  <si>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</si>
  <si>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</si>
  <si>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</si>
  <si>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</si>
  <si>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</si>
  <si>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</si>
  <si>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</si>
  <si>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</si>
  <si>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</si>
  <si>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</si>
  <si>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</si>
  <si>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</si>
  <si>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</si>
  <si>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</si>
  <si>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</si>
  <si>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</si>
  <si>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</si>
  <si>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</si>
  <si>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</si>
  <si>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</si>
  <si>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</si>
  <si>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</si>
  <si>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</si>
  <si>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</si>
  <si>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</si>
  <si>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</si>
  <si>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</si>
  <si>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</si>
  <si>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</si>
  <si>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</si>
  <si>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</si>
  <si>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</si>
  <si>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</si>
  <si>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</si>
  <si>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</si>
  <si>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</si>
  <si>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</si>
  <si>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</si>
  <si>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</si>
  <si>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</si>
  <si>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</si>
  <si>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</si>
  <si>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</si>
  <si>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</si>
  <si>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</si>
  <si>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</si>
  <si>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</si>
  <si>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</si>
  <si>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</si>
  <si>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</si>
  <si>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</si>
  <si>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</si>
  <si>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</si>
  <si>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</si>
  <si>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</si>
  <si>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</si>
  <si>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</si>
  <si>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</si>
  <si>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</si>
  <si>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</si>
  <si>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</si>
  <si>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</si>
  <si>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</si>
  <si>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</si>
  <si>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</si>
  <si>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</si>
  <si>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</si>
  <si>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</si>
  <si>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</si>
  <si>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</si>
  <si>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</si>
  <si>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</si>
  <si>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</si>
  <si>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</si>
  <si>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</si>
  <si>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</si>
  <si>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</si>
  <si>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</si>
  <si>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</si>
  <si>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</si>
  <si>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</si>
  <si>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</si>
  <si>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</si>
  <si>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</si>
  <si>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</si>
  <si>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</si>
  <si>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</si>
  <si>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</si>
  <si>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</si>
  <si>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</si>
  <si>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</si>
  <si>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</si>
  <si>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</si>
  <si>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</si>
  <si>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</si>
  <si>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</si>
  <si>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</si>
  <si>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</si>
  <si>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</si>
  <si>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</si>
  <si>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</si>
  <si>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</si>
  <si>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</si>
  <si>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</si>
  <si>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</si>
  <si>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</si>
  <si>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</si>
  <si>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</si>
  <si>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</si>
  <si>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</si>
  <si>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</si>
  <si>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</si>
  <si>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</si>
  <si>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</si>
  <si>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</si>
  <si>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</si>
  <si>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</si>
  <si>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</si>
  <si>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</si>
  <si>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</si>
  <si>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</si>
  <si>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</si>
  <si>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</si>
  <si>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</si>
  <si>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</si>
  <si>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</si>
  <si>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</si>
  <si>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</si>
  <si>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</si>
  <si>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</si>
  <si>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</si>
  <si>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</si>
  <si>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</si>
  <si>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</si>
  <si>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</si>
  <si>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</si>
  <si>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</si>
  <si>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</si>
  <si>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</si>
  <si>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</si>
  <si>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</si>
  <si>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</si>
  <si>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</si>
  <si>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</si>
  <si>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</si>
  <si>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</si>
  <si>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</si>
  <si>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</si>
  <si>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</si>
  <si>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</si>
  <si>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</si>
  <si>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</si>
  <si>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</si>
  <si>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</si>
  <si>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</si>
  <si>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</si>
  <si>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</si>
  <si>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</si>
  <si>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</si>
  <si>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</si>
  <si>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</si>
  <si>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</si>
  <si>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</si>
  <si>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</si>
  <si>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</si>
  <si>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</si>
  <si>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</si>
  <si>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</si>
  <si>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</si>
  <si>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</si>
  <si>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</si>
  <si>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</si>
  <si>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</si>
  <si>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</si>
  <si>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</si>
  <si>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</si>
  <si>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</si>
  <si>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</si>
  <si>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</si>
  <si>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</si>
  <si>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</si>
  <si>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</si>
  <si>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</si>
  <si>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</si>
  <si>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</si>
  <si>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</si>
  <si>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</si>
  <si>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</si>
  <si>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</si>
  <si>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</si>
  <si>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</si>
  <si>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</si>
  <si>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</si>
  <si>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</si>
  <si>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</si>
  <si>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</si>
  <si>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</si>
  <si>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</si>
  <si>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</si>
  <si>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</si>
  <si>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</si>
  <si>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</si>
  <si>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</si>
  <si>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</si>
  <si>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</si>
  <si>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</si>
  <si>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</si>
  <si>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</si>
  <si>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</si>
  <si>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</si>
  <si>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</si>
  <si>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</si>
  <si>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</si>
  <si>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</si>
  <si>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</si>
  <si>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</si>
  <si>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</si>
  <si>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</si>
  <si>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</si>
  <si>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</si>
  <si>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</si>
  <si>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</si>
  <si>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</si>
  <si>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</si>
  <si>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</si>
  <si>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</si>
  <si>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</si>
  <si>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</si>
  <si>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</si>
  <si>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</si>
  <si>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</si>
  <si>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</si>
  <si>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</si>
  <si>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</si>
  <si>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</si>
  <si>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</si>
  <si>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</si>
  <si>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</si>
  <si>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</si>
  <si>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</si>
  <si>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</si>
  <si>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</si>
  <si>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</si>
  <si>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</si>
  <si>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</si>
  <si>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</si>
  <si>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</si>
  <si>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</si>
  <si>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</si>
  <si>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</si>
  <si>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</si>
  <si>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</si>
  <si>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</si>
  <si>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</si>
  <si>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</si>
  <si>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</si>
  <si>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</si>
  <si>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</si>
  <si>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</si>
  <si>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</si>
  <si>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</si>
  <si>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</si>
  <si>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</si>
  <si>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</si>
  <si>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</si>
  <si>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</si>
  <si>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</si>
  <si>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</si>
  <si>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</si>
  <si>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</si>
  <si>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</si>
  <si>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</si>
  <si>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</si>
  <si>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</si>
  <si>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</si>
  <si>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</si>
  <si>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</si>
  <si>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</si>
  <si>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</si>
  <si>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</si>
  <si>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</si>
  <si>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</si>
  <si>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</si>
  <si>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</si>
  <si>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</si>
  <si>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</si>
  <si>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</si>
  <si>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</si>
  <si>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</si>
  <si>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</si>
  <si>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</si>
  <si>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</si>
  <si>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</si>
  <si>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</si>
  <si>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</si>
  <si>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</si>
  <si>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</si>
  <si>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</si>
  <si>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</si>
  <si>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</si>
  <si>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</si>
  <si>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</si>
  <si>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</si>
  <si>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</si>
  <si>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</si>
  <si>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</si>
  <si>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</si>
  <si>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</si>
  <si>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</si>
  <si>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</si>
  <si>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</si>
  <si>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</si>
  <si>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</si>
  <si>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</si>
  <si>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</si>
  <si>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</si>
  <si>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</si>
  <si>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</si>
  <si>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</si>
  <si>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</si>
  <si>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</si>
  <si>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</si>
  <si>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</si>
  <si>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</si>
  <si>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</si>
  <si>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</si>
  <si>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</si>
  <si>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</si>
  <si>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</si>
  <si>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</si>
  <si>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</si>
  <si>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</si>
  <si>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</si>
  <si>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</si>
  <si>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</si>
  <si>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</si>
  <si>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</si>
  <si>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</si>
  <si>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</si>
  <si>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</si>
  <si>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</si>
  <si>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</si>
  <si>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</si>
  <si>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</si>
  <si>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</si>
  <si>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</si>
  <si>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</si>
  <si>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</si>
  <si>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</si>
  <si>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</si>
  <si>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</si>
  <si>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</si>
  <si>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</si>
  <si>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</si>
  <si>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</si>
  <si>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</si>
  <si>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</si>
  <si>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</si>
  <si>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</si>
  <si>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</si>
  <si>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</si>
  <si>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</si>
  <si>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</si>
  <si>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</si>
  <si>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</si>
  <si>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</si>
  <si>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</si>
  <si>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</si>
  <si>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</si>
  <si>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</si>
  <si>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</si>
  <si>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</si>
  <si>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</si>
  <si>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</si>
  <si>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</si>
  <si>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</si>
  <si>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</si>
  <si>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</si>
  <si>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</si>
  <si>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</si>
  <si>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</si>
  <si>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</si>
  <si>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</si>
  <si>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</si>
  <si>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</si>
  <si>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</si>
  <si>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</si>
  <si>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</si>
  <si>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</si>
  <si>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</si>
  <si>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</si>
  <si>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</si>
  <si>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</si>
  <si>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</si>
  <si>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</si>
  <si>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</si>
  <si>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</si>
  <si>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</si>
  <si>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</si>
  <si>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</si>
  <si>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</si>
  <si>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</si>
  <si>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</si>
  <si>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</si>
  <si>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</si>
  <si>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</si>
  <si>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</si>
  <si>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</si>
  <si>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</si>
  <si>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</si>
  <si>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</si>
  <si>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</si>
  <si>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</si>
  <si>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</si>
  <si>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</si>
  <si>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</si>
  <si>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</si>
  <si>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</si>
  <si>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</si>
  <si>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</si>
  <si>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</si>
  <si>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</si>
  <si>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</si>
  <si>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</si>
  <si>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</si>
  <si>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</si>
  <si>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</si>
  <si>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</si>
  <si>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</si>
  <si>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</si>
  <si>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</si>
  <si>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</si>
  <si>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</si>
  <si>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</si>
  <si>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</si>
  <si>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</si>
  <si>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</si>
  <si>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</si>
  <si>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</si>
  <si>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</si>
  <si>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</si>
  <si>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</si>
  <si>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</si>
  <si>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</si>
  <si>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</si>
  <si>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</si>
  <si>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</si>
  <si>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</si>
  <si>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</si>
  <si>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</si>
  <si>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</si>
  <si>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</si>
  <si>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</si>
  <si>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</si>
  <si>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</si>
  <si>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</si>
  <si>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</si>
  <si>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</si>
  <si>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</si>
  <si>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</si>
  <si>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</si>
  <si>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</si>
  <si>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</si>
  <si>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</si>
  <si>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</si>
  <si>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</si>
  <si>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</si>
  <si>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</si>
  <si>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</si>
  <si>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</si>
  <si>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</si>
  <si>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</si>
  <si>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</si>
  <si>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</si>
  <si>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</si>
  <si>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</si>
  <si>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</si>
  <si>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</si>
  <si>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</si>
  <si>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</si>
  <si>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</si>
  <si>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</si>
  <si>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</si>
  <si>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</si>
  <si>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</si>
  <si>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</si>
  <si>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</si>
  <si>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</si>
  <si>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</si>
  <si>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</si>
  <si>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</si>
  <si>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</si>
  <si>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</si>
  <si>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</si>
  <si>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</si>
  <si>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</si>
  <si>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</si>
  <si>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</si>
  <si>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</si>
  <si>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</si>
  <si>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</si>
  <si>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</si>
  <si>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</si>
  <si>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</si>
  <si>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</si>
  <si>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</si>
  <si>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</si>
  <si>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</si>
  <si>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</si>
  <si>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</si>
  <si>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</si>
  <si>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</si>
  <si>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</si>
  <si>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</si>
  <si>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</si>
  <si>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</si>
  <si>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</si>
  <si>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</si>
  <si>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</si>
  <si>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</si>
  <si>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</si>
  <si>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</si>
  <si>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</si>
  <si>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</si>
  <si>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</si>
  <si>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</si>
  <si>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</si>
  <si>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</si>
  <si>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</si>
  <si>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</si>
  <si>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</si>
  <si>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</si>
  <si>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</si>
  <si>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</si>
  <si>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</si>
  <si>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</si>
  <si>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</si>
  <si>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</si>
  <si>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</si>
  <si>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</si>
  <si>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</si>
  <si>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</si>
  <si>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</si>
  <si>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</si>
  <si>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</si>
  <si>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</si>
  <si>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</si>
  <si>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</si>
  <si>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</si>
  <si>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</si>
  <si>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</si>
  <si>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</si>
  <si>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</si>
  <si>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</si>
  <si>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</si>
  <si>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</si>
  <si>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</si>
  <si>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</si>
  <si>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</si>
  <si>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</si>
  <si>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</si>
  <si>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</si>
  <si>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</si>
  <si>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</si>
  <si>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</si>
  <si>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</si>
  <si>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</si>
  <si>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</si>
  <si>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</si>
  <si>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</si>
  <si>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</si>
  <si>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</si>
  <si>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</si>
  <si>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</si>
  <si>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</si>
  <si>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</si>
  <si>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</si>
  <si>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</si>
  <si>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</si>
  <si>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</si>
  <si>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</si>
  <si>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</si>
  <si>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</si>
  <si>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</si>
  <si>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</si>
  <si>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</si>
  <si>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</si>
  <si>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</si>
  <si>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</si>
  <si>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</si>
  <si>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</si>
  <si>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</si>
  <si>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</si>
  <si>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</si>
  <si>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</si>
  <si>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</si>
  <si>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</si>
  <si>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</si>
  <si>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</si>
  <si>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</si>
  <si>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</si>
  <si>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</si>
  <si>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</si>
  <si>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</si>
  <si>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</si>
  <si>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</si>
  <si>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</si>
  <si>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</si>
  <si>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</si>
  <si>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</si>
  <si>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</si>
  <si>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</si>
  <si>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</si>
  <si>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</si>
  <si>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</si>
  <si>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</si>
  <si>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</si>
  <si>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</si>
  <si>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</si>
  <si>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</si>
  <si>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</si>
  <si>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</si>
  <si>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</si>
  <si>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</si>
  <si>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</si>
  <si>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</si>
  <si>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</si>
  <si>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</si>
  <si>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</si>
  <si>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</si>
  <si>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</si>
  <si>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</si>
  <si>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</si>
  <si>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</si>
  <si>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</si>
  <si>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</si>
  <si>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</si>
  <si>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</si>
  <si>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</si>
  <si>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</si>
  <si>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</si>
  <si>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</si>
  <si>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</si>
  <si>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</si>
  <si>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</si>
  <si>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</si>
  <si>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</si>
  <si>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</si>
  <si>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</si>
  <si>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</si>
  <si>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</si>
  <si>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</si>
  <si>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</si>
  <si>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</si>
  <si>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</si>
  <si>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</si>
  <si>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</si>
  <si>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</si>
  <si>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</si>
  <si>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</si>
  <si>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</si>
  <si>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</si>
  <si>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</si>
  <si>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</si>
  <si>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</si>
  <si>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</si>
  <si>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</si>
  <si>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</si>
  <si>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</si>
  <si>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</si>
  <si>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</si>
  <si>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</si>
  <si>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</si>
  <si>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</si>
  <si>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</si>
  <si>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</si>
  <si>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</si>
  <si>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</si>
  <si>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</si>
  <si>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</si>
  <si>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</si>
  <si>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</si>
  <si>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</si>
  <si>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</si>
  <si>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</si>
  <si>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</si>
  <si>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</si>
  <si>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</si>
  <si>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</si>
  <si>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</si>
  <si>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</si>
  <si>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</si>
  <si>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</si>
  <si>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</si>
  <si>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</si>
  <si>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</si>
  <si>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</si>
  <si>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</si>
  <si>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</si>
  <si>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</si>
  <si>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</si>
  <si>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</si>
  <si>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</si>
  <si>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</si>
  <si>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</si>
  <si>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</si>
  <si>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</si>
  <si>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</si>
  <si>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</si>
  <si>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</si>
  <si>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</si>
  <si>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</si>
  <si>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</si>
  <si>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</si>
  <si>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</si>
  <si>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</si>
  <si>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</si>
  <si>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</si>
  <si>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</si>
  <si>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</si>
  <si>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</si>
  <si>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</si>
  <si>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</si>
  <si>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</si>
  <si>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</si>
  <si>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</si>
  <si>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</si>
  <si>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</si>
  <si>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</si>
  <si>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</si>
  <si>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</si>
  <si>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</si>
  <si>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</si>
  <si>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</si>
  <si>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</si>
  <si>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</si>
  <si>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</si>
  <si>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</si>
  <si>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</si>
  <si>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</si>
  <si>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</si>
  <si>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</si>
  <si>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</si>
  <si>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</si>
  <si>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</si>
  <si>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</si>
  <si>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</si>
  <si>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</si>
  <si>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</si>
  <si>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</si>
  <si>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</si>
  <si>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</si>
  <si>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</si>
  <si>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</si>
  <si>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</si>
  <si>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</si>
  <si>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</si>
  <si>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</si>
  <si>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</si>
  <si>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</si>
  <si>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</si>
  <si>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</si>
  <si>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</si>
  <si>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</si>
  <si>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</si>
  <si>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</si>
  <si>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</si>
  <si>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</si>
  <si>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</si>
  <si>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</si>
  <si>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</si>
  <si>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</si>
  <si>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</si>
  <si>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</si>
  <si>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</si>
  <si>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</si>
  <si>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</si>
  <si>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</si>
  <si>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</si>
  <si>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</si>
  <si>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</si>
  <si>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</si>
  <si>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</si>
  <si>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</si>
  <si>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</si>
  <si>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</si>
  <si>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</si>
  <si>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</si>
  <si>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</si>
  <si>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</si>
  <si>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</si>
  <si>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</si>
  <si>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</si>
  <si>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</si>
  <si>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</si>
  <si>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</si>
  <si>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</si>
  <si>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</si>
  <si>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</si>
  <si>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</si>
  <si>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</si>
  <si>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</si>
  <si>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</si>
  <si>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</si>
  <si>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</si>
  <si>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</si>
  <si>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</si>
  <si>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</si>
  <si>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</si>
  <si>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</si>
  <si>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</si>
  <si>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</si>
  <si>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</si>
  <si>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</si>
  <si>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</si>
  <si>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</si>
  <si>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</si>
  <si>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</si>
  <si>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</si>
  <si>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</si>
  <si>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</si>
  <si>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</si>
  <si>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</si>
  <si>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</si>
  <si>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</si>
  <si>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</si>
  <si>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</si>
  <si>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</si>
  <si>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</si>
  <si>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</si>
  <si>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</si>
  <si>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</si>
  <si>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</si>
  <si>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</si>
  <si>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</si>
  <si>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</si>
  <si>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</si>
  <si>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</si>
  <si>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</si>
  <si>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</si>
  <si>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</si>
  <si>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</si>
  <si>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</si>
  <si>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</si>
  <si>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</si>
  <si>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</si>
  <si>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</si>
  <si>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</si>
  <si>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</si>
  <si>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</si>
  <si>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</si>
  <si>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</si>
  <si>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</si>
  <si>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</si>
  <si>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</si>
  <si>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</si>
  <si>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</si>
  <si>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</si>
  <si>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</si>
  <si>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</si>
  <si>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</si>
  <si>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</si>
  <si>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</si>
  <si>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</si>
  <si>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</si>
  <si>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</si>
  <si>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</si>
  <si>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</si>
  <si>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</si>
  <si>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</si>
  <si>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</si>
  <si>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</si>
  <si>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</si>
  <si>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</si>
  <si>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</si>
  <si>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</si>
  <si>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</si>
  <si>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</si>
  <si>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</si>
  <si>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</si>
  <si>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</si>
  <si>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</si>
  <si>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</si>
  <si>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</si>
  <si>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</si>
  <si>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</si>
  <si>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</si>
  <si>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</si>
  <si>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</si>
  <si>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</si>
  <si>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</si>
  <si>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</si>
  <si>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</si>
  <si>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</si>
  <si>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</si>
  <si>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</si>
  <si>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</si>
  <si>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</si>
  <si>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</si>
  <si>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</si>
  <si>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</si>
  <si>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</si>
  <si>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</si>
  <si>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</si>
  <si>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</si>
  <si>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</si>
  <si>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</si>
  <si>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</si>
  <si>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</si>
  <si>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</si>
  <si>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</si>
  <si>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</si>
  <si>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</si>
  <si>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</si>
  <si>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</si>
  <si>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</si>
  <si>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</si>
  <si>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</si>
  <si>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</si>
  <si>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</si>
  <si>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</si>
  <si>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</si>
  <si>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</si>
  <si>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</si>
  <si>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</si>
  <si>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</si>
  <si>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</si>
  <si>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</si>
  <si>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</si>
  <si>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</si>
  <si>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</si>
  <si>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</si>
  <si>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</si>
  <si>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</si>
  <si>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</si>
  <si>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</si>
  <si>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</si>
  <si>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</si>
  <si>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</si>
  <si>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</si>
  <si>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</si>
  <si>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</si>
  <si>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</si>
  <si>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</si>
  <si>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</si>
  <si>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</si>
  <si>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</si>
  <si>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</si>
  <si>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</si>
  <si>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</si>
  <si>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</si>
  <si>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</si>
  <si>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</si>
  <si>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</si>
  <si>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</si>
  <si>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</si>
  <si>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</si>
  <si>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</si>
  <si>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</si>
  <si>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</si>
  <si>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</si>
  <si>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</si>
  <si>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</si>
  <si>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</si>
  <si>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</si>
  <si>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</si>
  <si>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</si>
  <si>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</si>
  <si>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</si>
  <si>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</si>
  <si>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</si>
  <si>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</si>
  <si>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</si>
  <si>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</si>
  <si>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</si>
  <si>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</si>
  <si>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</si>
  <si>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</si>
  <si>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</si>
  <si>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</si>
  <si>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</si>
  <si>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</si>
  <si>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</si>
  <si>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</si>
  <si>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</si>
  <si>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</si>
  <si>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</si>
  <si>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</si>
  <si>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</si>
  <si>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</si>
  <si>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</si>
  <si>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</si>
  <si>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</si>
  <si>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</si>
  <si>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</si>
  <si>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</si>
  <si>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</si>
  <si>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</si>
  <si>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</si>
  <si>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</si>
  <si>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</si>
  <si>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</si>
  <si>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</si>
  <si>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</si>
  <si>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</si>
  <si>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</si>
  <si>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</si>
  <si>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</si>
  <si>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</si>
  <si>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</si>
  <si>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</si>
  <si>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</si>
  <si>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</si>
  <si>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</si>
  <si>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</si>
  <si>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</si>
  <si>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</si>
  <si>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</si>
  <si>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</si>
  <si>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</si>
  <si>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</si>
  <si>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</si>
  <si>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</si>
  <si>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</si>
  <si>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</si>
  <si>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</si>
  <si>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</si>
  <si>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</si>
  <si>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</si>
  <si>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</si>
  <si>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</si>
  <si>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</si>
  <si>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</si>
  <si>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</si>
  <si>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</si>
  <si>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</si>
  <si>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</si>
  <si>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</si>
  <si>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</si>
  <si>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</si>
  <si>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</si>
  <si>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</si>
  <si>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</si>
  <si>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</si>
  <si>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</si>
  <si>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</si>
  <si>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</si>
  <si>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</si>
  <si>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</si>
  <si>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</si>
  <si>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</si>
  <si>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</si>
  <si>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</si>
  <si>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</si>
  <si>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</si>
  <si>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</si>
  <si>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</si>
  <si>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</si>
  <si>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</si>
  <si>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</si>
  <si>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</si>
  <si>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</si>
  <si>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</si>
  <si>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</si>
  <si>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</si>
  <si>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</si>
  <si>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</si>
  <si>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</si>
  <si>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</si>
  <si>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</si>
  <si>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</si>
  <si>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</si>
  <si>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</si>
  <si>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</si>
  <si>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</si>
  <si>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</si>
  <si>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</si>
  <si>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</si>
  <si>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</si>
  <si>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</si>
  <si>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</si>
  <si>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</si>
  <si>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</si>
  <si>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</si>
  <si>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</si>
  <si>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</si>
  <si>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</si>
  <si>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</si>
  <si>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</si>
  <si>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</si>
  <si>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</si>
  <si>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</si>
  <si>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</si>
  <si>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</si>
  <si>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</si>
  <si>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</si>
  <si>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</si>
  <si>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</si>
  <si>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</si>
  <si>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</si>
  <si>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</si>
  <si>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</si>
  <si>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</si>
  <si>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</si>
  <si>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</si>
  <si>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</si>
  <si>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</si>
  <si>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</si>
  <si>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</si>
  <si>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</si>
  <si>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</si>
  <si>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</si>
  <si>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</si>
  <si>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</si>
  <si>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</si>
  <si>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</si>
  <si>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</si>
  <si>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</si>
  <si>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</si>
  <si>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</si>
  <si>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</si>
  <si>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</si>
  <si>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</si>
  <si>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</si>
  <si>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</si>
  <si>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</si>
  <si>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</si>
  <si>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</si>
  <si>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</si>
  <si>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</si>
  <si>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</si>
  <si>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</si>
  <si>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</si>
  <si>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</si>
  <si>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</si>
  <si>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</si>
  <si>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</si>
  <si>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</si>
  <si>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</si>
  <si>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</si>
  <si>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</si>
  <si>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</si>
  <si>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</si>
  <si>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</si>
  <si>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</si>
  <si>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</si>
  <si>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</si>
  <si>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</si>
  <si>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</si>
  <si>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</si>
  <si>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</si>
  <si>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</si>
  <si>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</si>
  <si>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</si>
  <si>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</si>
  <si>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</si>
  <si>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</si>
  <si>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</si>
  <si>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</si>
  <si>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</si>
  <si>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</si>
  <si>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</si>
  <si>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</si>
  <si>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</si>
  <si>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</si>
  <si>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</si>
  <si>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</si>
  <si>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</si>
  <si>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</si>
  <si>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</si>
  <si>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</si>
  <si>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</si>
  <si>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</si>
  <si>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</si>
  <si>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</si>
  <si>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</si>
  <si>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</si>
  <si>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</si>
  <si>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</si>
  <si>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</si>
  <si>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</si>
  <si>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</si>
  <si>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</si>
  <si>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</si>
  <si>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</si>
  <si>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</si>
  <si>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</si>
  <si>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</si>
  <si>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</si>
  <si>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</si>
  <si>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</si>
  <si>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</si>
  <si>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</si>
  <si>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</si>
  <si>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</si>
  <si>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</si>
  <si>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</si>
  <si>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</si>
  <si>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</si>
  <si>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</si>
  <si>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</si>
  <si>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</si>
  <si>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</si>
  <si>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</si>
  <si>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</si>
  <si>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</si>
  <si>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</si>
  <si>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</si>
  <si>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</si>
  <si>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</si>
  <si>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</si>
  <si>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</si>
  <si>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</si>
  <si>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</si>
  <si>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</si>
  <si>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</si>
  <si>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</si>
  <si>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</si>
  <si>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</si>
  <si>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</si>
  <si>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</si>
  <si>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</si>
  <si>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</si>
  <si>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</si>
  <si>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</si>
  <si>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</si>
  <si>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</si>
  <si>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</si>
  <si>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</si>
  <si>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</si>
  <si>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</si>
  <si>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</si>
  <si>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</si>
  <si>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</si>
  <si>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</si>
  <si>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</si>
  <si>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</si>
  <si>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</si>
  <si>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</si>
  <si>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</si>
  <si>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</si>
  <si>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</si>
  <si>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</si>
  <si>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</si>
  <si>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</si>
  <si>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</si>
  <si>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</si>
  <si>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</si>
  <si>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</si>
  <si>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</si>
  <si>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</si>
  <si>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</si>
  <si>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</si>
  <si>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</si>
  <si>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</si>
  <si>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</si>
  <si>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</si>
  <si>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</si>
  <si>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</si>
  <si>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</si>
  <si>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</si>
  <si>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</si>
  <si>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</si>
  <si>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</si>
  <si>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</si>
  <si>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</si>
  <si>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</si>
  <si>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</si>
  <si>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</si>
  <si>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</si>
  <si>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</si>
  <si>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</si>
  <si>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</si>
  <si>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</si>
  <si>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</si>
  <si>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</si>
  <si>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</si>
  <si>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</si>
  <si>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</si>
  <si>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</si>
  <si>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</si>
  <si>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</si>
  <si>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</si>
  <si>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</si>
  <si>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</si>
  <si>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</si>
  <si>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</si>
  <si>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</si>
  <si>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</si>
  <si>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</si>
  <si>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</si>
  <si>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</si>
  <si>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</si>
  <si>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</si>
  <si>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</si>
  <si>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</si>
  <si>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</si>
  <si>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</si>
  <si>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</si>
  <si>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</si>
  <si>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</si>
  <si>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</si>
  <si>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</si>
  <si>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</si>
  <si>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</si>
  <si>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</si>
  <si>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</si>
  <si>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</si>
  <si>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</si>
  <si>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</si>
  <si>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</si>
  <si>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</si>
  <si>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</si>
  <si>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</si>
  <si>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</si>
  <si>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</si>
  <si>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</si>
  <si>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</si>
  <si>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</si>
  <si>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</si>
  <si>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</si>
  <si>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</si>
  <si>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</si>
  <si>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</si>
  <si>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</si>
  <si>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</si>
  <si>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</si>
  <si>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</si>
  <si>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</si>
  <si>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</si>
  <si>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</si>
  <si>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</si>
  <si>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</si>
  <si>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</si>
  <si>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</si>
  <si>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</si>
  <si>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</si>
  <si>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</si>
  <si>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</si>
  <si>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</si>
  <si>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</si>
  <si>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</si>
  <si>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</si>
  <si>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</si>
  <si>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</si>
  <si>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</si>
  <si>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</si>
  <si>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</si>
  <si>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</si>
  <si>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</si>
  <si>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</si>
  <si>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</si>
  <si>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</si>
  <si>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</si>
  <si>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</si>
  <si>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</si>
  <si>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</si>
  <si>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</si>
  <si>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</si>
  <si>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</si>
  <si>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</si>
  <si>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</si>
  <si>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</si>
  <si>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</si>
  <si>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</si>
  <si>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</si>
  <si>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</si>
  <si>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</si>
  <si>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</si>
  <si>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</si>
  <si>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</si>
  <si>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</si>
  <si>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</si>
  <si>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</si>
  <si>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</si>
  <si>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</si>
  <si>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</si>
  <si>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</si>
  <si>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</si>
  <si>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</si>
  <si>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</si>
  <si>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</si>
  <si>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</si>
  <si>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</si>
  <si>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</si>
  <si>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</si>
  <si>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</si>
  <si>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</si>
  <si>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</si>
  <si>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</si>
  <si>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</si>
  <si>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</si>
  <si>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</si>
  <si>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</si>
  <si>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</si>
  <si>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</si>
  <si>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</si>
  <si>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</si>
  <si>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</si>
  <si>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</si>
  <si>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</si>
  <si>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</si>
  <si>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</si>
  <si>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</si>
  <si>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</si>
  <si>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</si>
  <si>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</si>
  <si>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</si>
  <si>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</si>
  <si>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</si>
  <si>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</si>
  <si>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</si>
  <si>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</si>
  <si>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</si>
  <si>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</si>
  <si>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</si>
  <si>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</si>
  <si>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</si>
  <si>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</si>
  <si>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</si>
  <si>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</si>
  <si>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</si>
  <si>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</si>
  <si>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</si>
  <si>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</si>
  <si>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</si>
  <si>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</si>
  <si>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</si>
  <si>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</si>
  <si>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</si>
  <si>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</si>
  <si>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</si>
  <si>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</si>
  <si>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</si>
  <si>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</si>
  <si>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</si>
  <si>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</si>
  <si>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</si>
  <si>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</si>
  <si>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</si>
  <si>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</si>
  <si>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</si>
  <si>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</si>
  <si>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</si>
  <si>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</si>
  <si>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</si>
  <si>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</si>
  <si>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</si>
  <si>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</si>
  <si>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</si>
  <si>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</si>
  <si>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</si>
  <si>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</si>
  <si>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</si>
  <si>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</si>
  <si>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</si>
  <si>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</si>
  <si>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</si>
  <si>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</si>
  <si>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</si>
  <si>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</si>
  <si>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</si>
  <si>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</si>
  <si>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</si>
  <si>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</si>
  <si>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</si>
  <si>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</si>
  <si>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</si>
  <si>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</si>
  <si>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</si>
  <si>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</si>
  <si>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</si>
  <si>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</si>
  <si>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</si>
  <si>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</si>
  <si>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</si>
  <si>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</si>
  <si>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</si>
  <si>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</si>
  <si>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</si>
  <si>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</si>
  <si>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</si>
  <si>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</si>
  <si>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</si>
  <si>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</si>
  <si>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</si>
  <si>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</si>
  <si>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</si>
  <si>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</si>
  <si>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</si>
  <si>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</si>
  <si>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</si>
  <si>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</si>
  <si>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</si>
  <si>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</si>
  <si>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</si>
  <si>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</si>
  <si>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</si>
  <si>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</si>
  <si>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</si>
  <si>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</si>
  <si>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</si>
  <si>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</si>
  <si>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</si>
  <si>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</si>
  <si>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</si>
  <si>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</si>
  <si>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</si>
  <si>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</si>
  <si>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</si>
  <si>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</si>
  <si>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</si>
  <si>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</si>
  <si>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</si>
  <si>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</si>
  <si>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</si>
  <si>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</si>
  <si>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</si>
  <si>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</si>
  <si>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</si>
  <si>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</si>
  <si>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</si>
  <si>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</si>
  <si>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</si>
  <si>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</si>
  <si>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</si>
  <si>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</si>
  <si>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</si>
  <si>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</si>
  <si>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</si>
  <si>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</si>
  <si>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</si>
  <si>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</si>
  <si>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</si>
  <si>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</si>
  <si>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</si>
  <si>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</si>
  <si>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</si>
  <si>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</si>
  <si>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</si>
  <si>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</si>
  <si>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</si>
  <si>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</si>
  <si>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</si>
  <si>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</si>
  <si>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</si>
  <si>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</si>
  <si>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</si>
  <si>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</si>
  <si>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</si>
  <si>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</si>
  <si>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</si>
  <si>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</si>
  <si>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</si>
  <si>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</si>
  <si>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</si>
  <si>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</si>
  <si>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</si>
  <si>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</si>
  <si>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</si>
  <si>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</si>
  <si>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</si>
  <si>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</si>
  <si>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</si>
  <si>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</si>
  <si>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</si>
  <si>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</si>
  <si>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</si>
  <si>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</si>
  <si>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</si>
  <si>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</si>
  <si>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</si>
  <si>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</si>
  <si>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</si>
  <si>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</si>
  <si>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</si>
  <si>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</si>
  <si>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</si>
  <si>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</si>
  <si>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</si>
  <si>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</si>
  <si>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</si>
  <si>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</si>
  <si>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</si>
  <si>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</si>
  <si>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</si>
  <si>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</si>
  <si>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</si>
  <si>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</si>
  <si>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</si>
  <si>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</si>
  <si>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</si>
  <si>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</si>
  <si>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</si>
  <si>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</si>
  <si>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</si>
  <si>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</si>
  <si>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</si>
  <si>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</si>
  <si>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</si>
  <si>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</si>
  <si>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</si>
  <si>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</si>
  <si>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</si>
  <si>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</si>
  <si>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</si>
  <si>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</si>
  <si>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</si>
  <si>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</si>
  <si>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</si>
  <si>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</si>
  <si>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</si>
  <si>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</si>
  <si>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</si>
  <si>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</si>
  <si>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</si>
  <si>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</si>
  <si>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</si>
  <si>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</si>
  <si>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</si>
  <si>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</si>
  <si>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</si>
  <si>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</si>
  <si>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</si>
  <si>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</si>
  <si>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</si>
  <si>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</si>
  <si>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</si>
  <si>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</si>
  <si>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</si>
  <si>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</si>
  <si>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</si>
  <si>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</si>
  <si>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</si>
  <si>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</si>
  <si>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</si>
  <si>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</si>
  <si>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</si>
  <si>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</si>
  <si>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</si>
  <si>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</si>
  <si>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</si>
  <si>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</si>
  <si>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</si>
  <si>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</si>
  <si>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</si>
  <si>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</si>
  <si>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</si>
  <si>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</si>
  <si>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</si>
  <si>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</si>
  <si>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</si>
  <si>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</si>
  <si>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</si>
  <si>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</si>
  <si>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</si>
  <si>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</si>
  <si>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</si>
  <si>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</si>
  <si>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</si>
  <si>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</si>
  <si>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</si>
  <si>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</si>
  <si>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</si>
  <si>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</si>
  <si>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</si>
  <si>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</si>
  <si>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</si>
  <si>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</si>
  <si>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</si>
  <si>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</si>
  <si>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</si>
  <si>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</si>
  <si>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</si>
  <si>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</si>
  <si>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</si>
  <si>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</si>
  <si>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</si>
  <si>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</si>
  <si>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</si>
  <si>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</si>
  <si>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</si>
  <si>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</si>
  <si>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</si>
  <si>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</si>
  <si>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</si>
  <si>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</si>
  <si>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</si>
  <si>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</si>
  <si>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</si>
  <si>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</si>
  <si>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</si>
  <si>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</si>
  <si>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</si>
  <si>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</si>
  <si>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</si>
  <si>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</si>
  <si>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</si>
  <si>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</si>
  <si>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</si>
  <si>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</si>
  <si>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</si>
  <si>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</si>
  <si>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</si>
  <si>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</si>
  <si>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</si>
  <si>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</si>
  <si>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</si>
  <si>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</si>
  <si>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</si>
  <si>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</si>
  <si>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</si>
  <si>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</si>
  <si>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</si>
  <si>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</si>
  <si>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</si>
  <si>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</si>
  <si>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</si>
  <si>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</si>
  <si>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</si>
  <si>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</si>
  <si>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</si>
  <si>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</si>
  <si>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</si>
  <si>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</si>
  <si>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</si>
  <si>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</si>
  <si>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</si>
  <si>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</si>
  <si>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</si>
  <si>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</si>
  <si>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</si>
  <si>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</si>
  <si>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</si>
  <si>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</si>
  <si>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</si>
  <si>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</si>
  <si>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</si>
  <si>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</si>
  <si>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</si>
  <si>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</si>
  <si>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</si>
  <si>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</si>
  <si>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</si>
  <si>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</si>
  <si>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</si>
  <si>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</si>
  <si>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</si>
  <si>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</si>
  <si>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</si>
  <si>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</si>
  <si>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</si>
  <si>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</si>
  <si>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</si>
  <si>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</si>
  <si>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</si>
  <si>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</si>
  <si>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</si>
  <si>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</si>
  <si>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</si>
  <si>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</si>
  <si>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</si>
  <si>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</si>
  <si>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</si>
  <si>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</si>
  <si>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</si>
  <si>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</si>
  <si>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</si>
  <si>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</si>
  <si>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</si>
  <si>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</si>
  <si>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</si>
  <si>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</si>
  <si>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</si>
  <si>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</si>
  <si>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</si>
  <si>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</si>
  <si>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</si>
  <si>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</si>
  <si>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</si>
  <si>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</si>
  <si>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</si>
  <si>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</si>
  <si>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</si>
  <si>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</si>
  <si>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</si>
  <si>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</si>
  <si>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</si>
  <si>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</si>
  <si>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</si>
  <si>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</si>
  <si>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</si>
  <si>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</si>
  <si>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</si>
  <si>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</si>
  <si>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</si>
  <si>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</si>
  <si>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</si>
  <si>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</si>
  <si>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</si>
  <si>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</si>
  <si>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</si>
  <si>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</si>
  <si>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</si>
  <si>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</si>
  <si>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</si>
  <si>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</si>
  <si>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</si>
  <si>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</si>
  <si>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</si>
  <si>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</si>
  <si>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</si>
  <si>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</si>
  <si>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</si>
  <si>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</si>
  <si>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</si>
  <si>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</si>
  <si>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</si>
  <si>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</si>
  <si>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</si>
  <si>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</si>
  <si>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</si>
  <si>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</si>
  <si>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</si>
  <si>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</si>
  <si>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</si>
  <si>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</si>
  <si>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</si>
  <si>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</si>
  <si>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</si>
  <si>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</si>
  <si>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</si>
  <si>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</si>
  <si>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</si>
  <si>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</si>
  <si>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</si>
  <si>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</si>
  <si>
    <t>BL_8468/02.02.2026</t>
  </si>
  <si>
    <t>BL_8396/02.02.2026</t>
  </si>
  <si>
    <t>TR_1888/16.01.2026</t>
  </si>
  <si>
    <t>TR_1889/16.01.2026</t>
  </si>
  <si>
    <t>TR_1890/16.01.2026</t>
  </si>
  <si>
    <t>BL_8489</t>
  </si>
  <si>
    <t>MG_11147</t>
  </si>
  <si>
    <t>MG_11148</t>
  </si>
  <si>
    <t>BL_8490</t>
  </si>
  <si>
    <t>BL_8491</t>
  </si>
  <si>
    <t>BL_8492</t>
  </si>
  <si>
    <t>BL_8493</t>
  </si>
  <si>
    <t>PI_1083</t>
  </si>
  <si>
    <t>PI_1084</t>
  </si>
  <si>
    <t>LG_1208</t>
  </si>
  <si>
    <t>BL_8494</t>
  </si>
  <si>
    <t>BL_8495</t>
  </si>
  <si>
    <t>PI_1085</t>
  </si>
  <si>
    <t>LG_1209</t>
  </si>
  <si>
    <t>LG_1210</t>
  </si>
  <si>
    <t>BL_8496</t>
  </si>
  <si>
    <t>MG_11149</t>
  </si>
  <si>
    <t>MG_11150</t>
  </si>
  <si>
    <t>MG_11151</t>
  </si>
  <si>
    <t>MG_11152</t>
  </si>
  <si>
    <t>MG_11153</t>
  </si>
  <si>
    <t>MG_11154</t>
  </si>
  <si>
    <t>MG_11155</t>
  </si>
  <si>
    <t>BL_8497</t>
  </si>
  <si>
    <t>PI_1086</t>
  </si>
  <si>
    <t>BL_8498</t>
  </si>
  <si>
    <t>BL_8499</t>
  </si>
  <si>
    <t>BL_8500</t>
  </si>
  <si>
    <t>BL_8501</t>
  </si>
  <si>
    <t>BL_8502</t>
  </si>
  <si>
    <t>TR_1899</t>
  </si>
  <si>
    <t>TR_1900</t>
  </si>
  <si>
    <t>TR_1901</t>
  </si>
  <si>
    <t>BL_8503</t>
  </si>
  <si>
    <t>BL_8504</t>
  </si>
  <si>
    <t>BL_8505</t>
  </si>
  <si>
    <t>BL_8506</t>
  </si>
  <si>
    <t>MG_11156</t>
  </si>
  <si>
    <t>MG_11157</t>
  </si>
  <si>
    <t>MG_11158</t>
  </si>
  <si>
    <t>PI_1087</t>
  </si>
  <si>
    <t>BL_8507</t>
  </si>
  <si>
    <t>BL_8508</t>
  </si>
  <si>
    <t>MG_11159</t>
  </si>
  <si>
    <t>MG_11160</t>
  </si>
  <si>
    <t>BL_8509</t>
  </si>
  <si>
    <t>BL_8510</t>
  </si>
  <si>
    <t>BL_8511</t>
  </si>
  <si>
    <t>PI_1088</t>
  </si>
  <si>
    <t>BL_8512</t>
  </si>
  <si>
    <t>MG_11161</t>
  </si>
  <si>
    <t>BL_8513</t>
  </si>
  <si>
    <t>MG_11162</t>
  </si>
  <si>
    <t>MG_11163</t>
  </si>
  <si>
    <t>LG_1211</t>
  </si>
  <si>
    <t>LG_1212</t>
  </si>
  <si>
    <t>MG_11164</t>
  </si>
  <si>
    <t>MG_11165</t>
  </si>
  <si>
    <t>MG_11166</t>
  </si>
  <si>
    <t>MG_11167</t>
  </si>
  <si>
    <t>MG_11168</t>
  </si>
  <si>
    <t>MG_11169</t>
  </si>
  <si>
    <t>MG_11170</t>
  </si>
  <si>
    <t>LG_1213</t>
  </si>
  <si>
    <t>TR_1902</t>
  </si>
  <si>
    <t>BL_8514</t>
  </si>
  <si>
    <t>BL_8515</t>
  </si>
  <si>
    <t>MG_11171</t>
  </si>
  <si>
    <t>BL_8516</t>
  </si>
  <si>
    <t>BL_8517</t>
  </si>
  <si>
    <t>BL_8518</t>
  </si>
  <si>
    <t>BL_8519</t>
  </si>
  <si>
    <t>LG_1214</t>
  </si>
  <si>
    <t>LG_1215</t>
  </si>
  <si>
    <t>BL_8520</t>
  </si>
  <si>
    <t>PI_1089</t>
  </si>
  <si>
    <t>BL_8453/12.02.2026</t>
  </si>
  <si>
    <t>BL_8503/10.02.2026</t>
  </si>
  <si>
    <t>BL_8504/10.02.2026</t>
  </si>
  <si>
    <t>BL_8497/11.02.2026</t>
  </si>
  <si>
    <t>BL_8507/12.02.2026</t>
  </si>
  <si>
    <t>CS_468</t>
  </si>
  <si>
    <t>MG_11172</t>
  </si>
  <si>
    <t>MG_11173</t>
  </si>
  <si>
    <t>MG_11174</t>
  </si>
  <si>
    <t>MG_11175</t>
  </si>
  <si>
    <t>MG_11176</t>
  </si>
  <si>
    <t>MG_11177</t>
  </si>
  <si>
    <t>MG_11178</t>
  </si>
  <si>
    <t>MG_11179</t>
  </si>
  <si>
    <t>MG_11180</t>
  </si>
  <si>
    <t>MG_11181</t>
  </si>
  <si>
    <t>MG_11182</t>
  </si>
  <si>
    <t>MG_11183</t>
  </si>
  <si>
    <t>MG_11184</t>
  </si>
  <si>
    <t>MG_11185</t>
  </si>
  <si>
    <t>MG_11186</t>
  </si>
  <si>
    <t>MG_11187</t>
  </si>
  <si>
    <t>MG_11188</t>
  </si>
  <si>
    <t>MG_11189</t>
  </si>
  <si>
    <t>MG_11190</t>
  </si>
  <si>
    <t>MG_11191</t>
  </si>
  <si>
    <t>MG_11192</t>
  </si>
  <si>
    <t>MG_11193</t>
  </si>
  <si>
    <t>MG_11194</t>
  </si>
  <si>
    <t>MG_11195</t>
  </si>
  <si>
    <t>MG_11196</t>
  </si>
  <si>
    <t>MG_11197</t>
  </si>
  <si>
    <t>MG_11198</t>
  </si>
  <si>
    <t>MG_11199</t>
  </si>
  <si>
    <t>MG_11200</t>
  </si>
  <si>
    <t>MG_11201</t>
  </si>
  <si>
    <t>MG_11202</t>
  </si>
  <si>
    <t>MG_11203</t>
  </si>
  <si>
    <t>MG_11204</t>
  </si>
  <si>
    <t>MG_11205</t>
  </si>
  <si>
    <t>MG_11206</t>
  </si>
  <si>
    <t>MG_11207</t>
  </si>
  <si>
    <t>MG_11208</t>
  </si>
  <si>
    <t>MG_11209</t>
  </si>
  <si>
    <t>MG_11210</t>
  </si>
  <si>
    <t>LG_1216</t>
  </si>
  <si>
    <t>MG_11211</t>
  </si>
  <si>
    <t>BL_8521</t>
  </si>
  <si>
    <t>LG_1217</t>
  </si>
  <si>
    <t>MG_11212</t>
  </si>
  <si>
    <t>MG_11213</t>
  </si>
  <si>
    <t>MG_11214</t>
  </si>
  <si>
    <t>BL_8522</t>
  </si>
  <si>
    <t>BL_8523</t>
  </si>
  <si>
    <t>BL_8524</t>
  </si>
  <si>
    <t>LG_1218</t>
  </si>
  <si>
    <t>BL_8525</t>
  </si>
  <si>
    <t>TR_1903</t>
  </si>
  <si>
    <t>TR_1904</t>
  </si>
  <si>
    <t>MG_11215</t>
  </si>
  <si>
    <t>MG_11216</t>
  </si>
  <si>
    <t>MG_11217</t>
  </si>
  <si>
    <t>MG_11218</t>
  </si>
  <si>
    <t>MG_11219</t>
  </si>
  <si>
    <t>MG_11220</t>
  </si>
  <si>
    <t>MG_11221</t>
  </si>
  <si>
    <t>MG_11222</t>
  </si>
  <si>
    <t>MG_11223</t>
  </si>
  <si>
    <t>MG_11224</t>
  </si>
  <si>
    <t>MG_11225</t>
  </si>
  <si>
    <t>MG_11226</t>
  </si>
  <si>
    <t>MG_11227</t>
  </si>
  <si>
    <t>TR_1905</t>
  </si>
  <si>
    <t>BL_8526</t>
  </si>
  <si>
    <t>BL_8527</t>
  </si>
  <si>
    <t>BL_8528</t>
  </si>
  <si>
    <t>BL_8529</t>
  </si>
  <si>
    <t>BL_8530</t>
  </si>
  <si>
    <t>BL_8531</t>
  </si>
  <si>
    <t>TR_1906</t>
  </si>
  <si>
    <t>MG_11228</t>
  </si>
  <si>
    <t>Necompletare documente solicitate prin adresa TR_1886/15.12.2025</t>
  </si>
  <si>
    <t>BL_8520/16.02.2026</t>
  </si>
  <si>
    <t>MG_11229</t>
  </si>
  <si>
    <t>PI_1090</t>
  </si>
  <si>
    <t>MG_11230</t>
  </si>
  <si>
    <t>BL_8532</t>
  </si>
  <si>
    <t>MG_11231</t>
  </si>
  <si>
    <t>BL_8533</t>
  </si>
  <si>
    <t>BL_8534</t>
  </si>
  <si>
    <t>BL_8535</t>
  </si>
  <si>
    <t>LG_1219</t>
  </si>
  <si>
    <t>MG_11232</t>
  </si>
  <si>
    <t>LG_1220</t>
  </si>
  <si>
    <t>LG_1221</t>
  </si>
  <si>
    <t>MG_11233</t>
  </si>
  <si>
    <t>BL_8536</t>
  </si>
  <si>
    <t>BL_8537</t>
  </si>
  <si>
    <t>MG_11234</t>
  </si>
  <si>
    <t>MG_11235</t>
  </si>
  <si>
    <t>MG_11236</t>
  </si>
  <si>
    <t>BL_8538</t>
  </si>
  <si>
    <t>BL_8539</t>
  </si>
  <si>
    <t>BL_8540</t>
  </si>
  <si>
    <t>MG_11237</t>
  </si>
  <si>
    <t>BL_8541</t>
  </si>
  <si>
    <t>MG_11238</t>
  </si>
  <si>
    <t>MG_11239</t>
  </si>
  <si>
    <t>PI_1091</t>
  </si>
  <si>
    <t>PI_1092</t>
  </si>
  <si>
    <t>PI_1093</t>
  </si>
  <si>
    <t>MG_11240</t>
  </si>
  <si>
    <t>BL_8542</t>
  </si>
  <si>
    <t>BL_8543</t>
  </si>
  <si>
    <t>BL_8544</t>
  </si>
  <si>
    <t>MG_11241</t>
  </si>
  <si>
    <t>MG_11242</t>
  </si>
  <si>
    <t>BL_8545</t>
  </si>
  <si>
    <t>BL_8546</t>
  </si>
  <si>
    <t>MG_11243</t>
  </si>
  <si>
    <t>MG_11244</t>
  </si>
  <si>
    <t>BL_8547</t>
  </si>
  <si>
    <t>BL_8548</t>
  </si>
  <si>
    <t>LG_1222</t>
  </si>
  <si>
    <t>BL_8549</t>
  </si>
  <si>
    <t>MG_11245</t>
  </si>
  <si>
    <t>BL_8448/23.01.2026, 24.02.2026</t>
  </si>
  <si>
    <t>BL_8493/24.02.2026</t>
  </si>
  <si>
    <t>231/18.02.2026</t>
  </si>
  <si>
    <t>BL_8530/19.02.2026</t>
  </si>
  <si>
    <t>BL_8531/19.02.2026</t>
  </si>
  <si>
    <t>BL_8434/20.02.2026</t>
  </si>
  <si>
    <t>BL_8428/22.01.2026</t>
  </si>
  <si>
    <t>BL_8525/23.02.2026</t>
  </si>
  <si>
    <t>BL_8524/18.02.2026</t>
  </si>
  <si>
    <t>BL_8533/23.02.2026</t>
  </si>
  <si>
    <t>BL_8549/26.02.2026</t>
  </si>
  <si>
    <t>34/15.01.2026, 26.02.2026</t>
  </si>
  <si>
    <t>MG_11213/18.02.2026</t>
  </si>
  <si>
    <t>BL_8476/02.03.2026</t>
  </si>
  <si>
    <t>MG_11246</t>
  </si>
  <si>
    <t>BL_8550</t>
  </si>
  <si>
    <t>TR_1907</t>
  </si>
  <si>
    <t>MG_11247</t>
  </si>
  <si>
    <t>MG_11248</t>
  </si>
  <si>
    <t>MG_11249</t>
  </si>
  <si>
    <t>LG_1223</t>
  </si>
  <si>
    <t>LG_1224</t>
  </si>
  <si>
    <t>LG_1225</t>
  </si>
  <si>
    <t>PI_1094</t>
  </si>
  <si>
    <t>BL_8551</t>
  </si>
  <si>
    <t>MG_11250</t>
  </si>
  <si>
    <t>BL_8552</t>
  </si>
  <si>
    <t>BL_8553</t>
  </si>
  <si>
    <t>BL_8554</t>
  </si>
  <si>
    <t>BL_8555</t>
  </si>
  <si>
    <t>BL_8556</t>
  </si>
  <si>
    <t>BL_8557</t>
  </si>
  <si>
    <t>BL_8558</t>
  </si>
  <si>
    <t>MG_11251</t>
  </si>
  <si>
    <t>MG_11252</t>
  </si>
  <si>
    <t>MG_11253</t>
  </si>
  <si>
    <t>MG_11254</t>
  </si>
  <si>
    <t>MG_11255</t>
  </si>
  <si>
    <t>MG_11256</t>
  </si>
  <si>
    <t>MG_11257</t>
  </si>
  <si>
    <t>MG_11258</t>
  </si>
  <si>
    <t>MG_11259</t>
  </si>
  <si>
    <t>LG_1226</t>
  </si>
  <si>
    <t>BL_8559</t>
  </si>
  <si>
    <t>BL_8560</t>
  </si>
  <si>
    <t>BL_8561</t>
  </si>
  <si>
    <t>PI_1095</t>
  </si>
  <si>
    <t>BL_8562</t>
  </si>
  <si>
    <t>MG_11260</t>
  </si>
  <si>
    <t>MG_11261</t>
  </si>
  <si>
    <t>MG_11262</t>
  </si>
  <si>
    <t>MG_11263</t>
  </si>
  <si>
    <t>MG_11264</t>
  </si>
  <si>
    <t>BL_8563</t>
  </si>
  <si>
    <t>MG_11265</t>
  </si>
  <si>
    <t>MG_11266</t>
  </si>
  <si>
    <t>MG_11267</t>
  </si>
  <si>
    <t>LG_1227</t>
  </si>
  <si>
    <t>LG_1228</t>
  </si>
  <si>
    <t>LG_1229</t>
  </si>
  <si>
    <t>LG_1230</t>
  </si>
  <si>
    <t>LG_1231</t>
  </si>
  <si>
    <t>LG_1232</t>
  </si>
  <si>
    <t>LG_1233</t>
  </si>
  <si>
    <t>LG_1234</t>
  </si>
  <si>
    <t>LG_1235</t>
  </si>
  <si>
    <t>LG_1236</t>
  </si>
  <si>
    <t>BL_8564</t>
  </si>
  <si>
    <t>MG_11268</t>
  </si>
  <si>
    <t>CS_469</t>
  </si>
  <si>
    <t>BL_8565</t>
  </si>
  <si>
    <t>PI_1096</t>
  </si>
  <si>
    <t>LG_1237</t>
  </si>
  <si>
    <t>MG_11269</t>
  </si>
  <si>
    <t>BL_8566</t>
  </si>
  <si>
    <t>MG_11270</t>
  </si>
  <si>
    <t>MG_11271</t>
  </si>
  <si>
    <t>BL_8567</t>
  </si>
  <si>
    <t>BL_8568</t>
  </si>
  <si>
    <t>BL_8569</t>
  </si>
  <si>
    <t>MG_11272</t>
  </si>
  <si>
    <t>BL_8570</t>
  </si>
  <si>
    <t>BL_8571</t>
  </si>
  <si>
    <t>MG_11273</t>
  </si>
  <si>
    <t>MG_11274</t>
  </si>
  <si>
    <t>MG_11275</t>
  </si>
  <si>
    <t>MG_11276</t>
  </si>
  <si>
    <t>MG_11277</t>
  </si>
  <si>
    <t>MG_11278</t>
  </si>
  <si>
    <t>MG_11279</t>
  </si>
  <si>
    <t>LG_1238</t>
  </si>
  <si>
    <t>LG_1239</t>
  </si>
  <si>
    <t>BL_8572</t>
  </si>
  <si>
    <t>LG_1240</t>
  </si>
  <si>
    <t>LG_1241</t>
  </si>
  <si>
    <t>LG_1242</t>
  </si>
  <si>
    <t>MG_11280</t>
  </si>
  <si>
    <t>MG_11281</t>
  </si>
  <si>
    <t>CS_470</t>
  </si>
  <si>
    <t>BL_8573</t>
  </si>
  <si>
    <t>PI_1097</t>
  </si>
  <si>
    <t>PI_1098</t>
  </si>
  <si>
    <t>BL_8574</t>
  </si>
  <si>
    <t>BL_8575</t>
  </si>
  <si>
    <t>MG_11282</t>
  </si>
  <si>
    <t>TR_1908</t>
  </si>
  <si>
    <t>TR_1909</t>
  </si>
  <si>
    <t>TR_1910</t>
  </si>
  <si>
    <t>TR_1911</t>
  </si>
  <si>
    <t>LG_1243</t>
  </si>
  <si>
    <t>LG_1244</t>
  </si>
  <si>
    <t>MG_11283</t>
  </si>
  <si>
    <t>BL_8576</t>
  </si>
  <si>
    <t>BL_8577</t>
  </si>
  <si>
    <t>MG_11157/05.03.2026</t>
  </si>
  <si>
    <t>MG_11160/05.03.2026</t>
  </si>
  <si>
    <t>BL_8558/04.03.2026</t>
  </si>
  <si>
    <t>BL_8564/05.03.2026</t>
  </si>
  <si>
    <t>BL_8534/06.03.2026</t>
  </si>
  <si>
    <t>BL_8522/06.03.2026</t>
  </si>
  <si>
    <t>BL_8540/09.03.2026</t>
  </si>
  <si>
    <t>Necompletare documente solicitate prin adresa MG_11068</t>
  </si>
  <si>
    <t>Necompletare documente solicitate prin adresa BL_8454</t>
  </si>
  <si>
    <t>Necompletare documente solicitate prin adresa BL_8459</t>
  </si>
  <si>
    <t>27.01.2026/25.02.2026</t>
  </si>
  <si>
    <t>26.01.2026/06.03.2026</t>
  </si>
  <si>
    <t>MG_11284</t>
  </si>
  <si>
    <t>LG_1245</t>
  </si>
  <si>
    <t>LG_1246</t>
  </si>
  <si>
    <t>BL_8578</t>
  </si>
  <si>
    <t>BL_8579</t>
  </si>
  <si>
    <t>LG_1247</t>
  </si>
  <si>
    <t>TR_1912</t>
  </si>
  <si>
    <t>MG_11285</t>
  </si>
  <si>
    <t>PI_1099</t>
  </si>
  <si>
    <t>BL_8580</t>
  </si>
  <si>
    <t>MG_11286</t>
  </si>
  <si>
    <t>BL_8581</t>
  </si>
  <si>
    <t>BL_8582</t>
  </si>
  <si>
    <t>TR_1913</t>
  </si>
  <si>
    <t>TR_1914</t>
  </si>
  <si>
    <t>MG_11287</t>
  </si>
  <si>
    <t>MG_11288</t>
  </si>
  <si>
    <t>BL_8583</t>
  </si>
  <si>
    <t>LG_1248</t>
  </si>
  <si>
    <t>MG_11289</t>
  </si>
  <si>
    <t>MG_11290</t>
  </si>
  <si>
    <t>MG_11291</t>
  </si>
  <si>
    <t>MG_11292</t>
  </si>
  <si>
    <t>BL_8584</t>
  </si>
  <si>
    <t>BL_8585</t>
  </si>
  <si>
    <t>BL_8586</t>
  </si>
  <si>
    <t>LG_1249</t>
  </si>
  <si>
    <t>MG_11293</t>
  </si>
  <si>
    <t>MG_11294</t>
  </si>
  <si>
    <t>LG_1250</t>
  </si>
  <si>
    <t>BL_8587</t>
  </si>
  <si>
    <t>BL_8588</t>
  </si>
  <si>
    <t>BL_8589</t>
  </si>
  <si>
    <t>BL_8590</t>
  </si>
  <si>
    <t>MG_11295</t>
  </si>
  <si>
    <t>TR_1915</t>
  </si>
  <si>
    <t>LG_1251</t>
  </si>
  <si>
    <t>LG_1252</t>
  </si>
  <si>
    <t>BL_8591</t>
  </si>
  <si>
    <t>LG_1253</t>
  </si>
  <si>
    <t>BL_8592</t>
  </si>
  <si>
    <t>BL_8593</t>
  </si>
  <si>
    <t>BL_8594</t>
  </si>
  <si>
    <t>LG_1254</t>
  </si>
  <si>
    <t>BL_8595</t>
  </si>
  <si>
    <t>BL_8596</t>
  </si>
  <si>
    <t>BL_8597</t>
  </si>
  <si>
    <t>BL_8598</t>
  </si>
  <si>
    <t>BL_8599</t>
  </si>
  <si>
    <t>MG_11296</t>
  </si>
  <si>
    <t>PI_1100</t>
  </si>
  <si>
    <t>PI_1101</t>
  </si>
  <si>
    <t>MG_11297</t>
  </si>
  <si>
    <t>MG_11298</t>
  </si>
  <si>
    <t>MG_11299</t>
  </si>
  <si>
    <t>BL_8424/11.02.2026</t>
  </si>
  <si>
    <t>BL_8377/29.12.2025/   10.02.2026/26.01.2026</t>
  </si>
  <si>
    <t>ANULAT</t>
  </si>
  <si>
    <t>MG_11300</t>
  </si>
  <si>
    <t>LG_1255</t>
  </si>
  <si>
    <t>MG_11301</t>
  </si>
  <si>
    <t>Necompletare documente solicitate prin adresa BL_8499</t>
  </si>
  <si>
    <t>BL_8429/02.02.2026</t>
  </si>
  <si>
    <t>Necompletare documente solicitate prin adresa MG_11123</t>
  </si>
  <si>
    <t>BL_8568/10.03.2026</t>
  </si>
  <si>
    <t>BL_8600</t>
  </si>
  <si>
    <t>LG_1256</t>
  </si>
  <si>
    <t>BL_8601</t>
  </si>
  <si>
    <t>CS_471</t>
  </si>
  <si>
    <t>BL_8602</t>
  </si>
  <si>
    <t>MG_11302</t>
  </si>
  <si>
    <t>TR_1916</t>
  </si>
  <si>
    <t>TR_1917</t>
  </si>
  <si>
    <t>TR_1918</t>
  </si>
  <si>
    <t>MG_11303</t>
  </si>
  <si>
    <t>MG_11304</t>
  </si>
  <si>
    <t>MG_11305</t>
  </si>
  <si>
    <t>MG_11306</t>
  </si>
  <si>
    <t>BL_8603</t>
  </si>
  <si>
    <t>BL_8604</t>
  </si>
  <si>
    <t>PI_1102</t>
  </si>
  <si>
    <t>BL_8605</t>
  </si>
  <si>
    <t>BL_8606</t>
  </si>
  <si>
    <t>MG_11307</t>
  </si>
  <si>
    <t>BL_8607</t>
  </si>
  <si>
    <t>BL_8608</t>
  </si>
  <si>
    <t>BL_8570/18.03.2026</t>
  </si>
  <si>
    <t>BL_8594/18.03.2026</t>
  </si>
  <si>
    <t>MG_11293/17.03.2026</t>
  </si>
  <si>
    <t>BL_8609</t>
  </si>
  <si>
    <t>BL_8610</t>
  </si>
  <si>
    <t>MG_11308</t>
  </si>
  <si>
    <t>MG_11309</t>
  </si>
  <si>
    <t>LG_1257</t>
  </si>
  <si>
    <t>MG_11310</t>
  </si>
  <si>
    <t>BL_8611</t>
  </si>
  <si>
    <t>BL_8612</t>
  </si>
  <si>
    <t>BL_8613</t>
  </si>
  <si>
    <t>BL_8614</t>
  </si>
  <si>
    <t>MG_11311</t>
  </si>
  <si>
    <t>LG_1258</t>
  </si>
  <si>
    <t>MG_11312</t>
  </si>
  <si>
    <t>LG_1259</t>
  </si>
  <si>
    <t>BL_8615</t>
  </si>
  <si>
    <t>TR_1919</t>
  </si>
  <si>
    <t>BL_8616</t>
  </si>
  <si>
    <t>BL_8617</t>
  </si>
  <si>
    <t>LG_1260</t>
  </si>
  <si>
    <t>BL_8618</t>
  </si>
  <si>
    <t>LG_1261</t>
  </si>
  <si>
    <t>MG_11313</t>
  </si>
  <si>
    <t>BL_8619</t>
  </si>
  <si>
    <t>BL_8620</t>
  </si>
  <si>
    <t>BL_8621</t>
  </si>
  <si>
    <t>BL_8622</t>
  </si>
  <si>
    <t>BL_8623</t>
  </si>
  <si>
    <t>BL_8624</t>
  </si>
  <si>
    <t>BL_8625</t>
  </si>
  <si>
    <t>LG_1262</t>
  </si>
  <si>
    <t>BL_8626</t>
  </si>
  <si>
    <t>MG_11314</t>
  </si>
  <si>
    <t>MG_11315</t>
  </si>
  <si>
    <t>MG_11316</t>
  </si>
  <si>
    <t>MG_11317</t>
  </si>
  <si>
    <t>MG_11318</t>
  </si>
  <si>
    <t>Necompletare documente solicitate prin adresa LG_1191</t>
  </si>
  <si>
    <t>Necompletare documente solicitate prin adresa LG_1195</t>
  </si>
  <si>
    <t>Necompletare documente solicitate prin adresa BL_8477</t>
  </si>
  <si>
    <t>BL_8600/23.03.2026</t>
  </si>
  <si>
    <t>BL_8627</t>
  </si>
  <si>
    <t>BL_8628</t>
  </si>
  <si>
    <t>LG_1263</t>
  </si>
  <si>
    <t>LG_1264</t>
  </si>
  <si>
    <t>BL_8629</t>
  </si>
  <si>
    <t>MG_11319</t>
  </si>
  <si>
    <t>BL_8630</t>
  </si>
  <si>
    <t>BL_8631</t>
  </si>
  <si>
    <t>MG_11320</t>
  </si>
  <si>
    <t>PI_1103</t>
  </si>
  <si>
    <t>MG_11321</t>
  </si>
  <si>
    <t>BL_8632</t>
  </si>
  <si>
    <t>BL_8633</t>
  </si>
  <si>
    <t>MG_11322</t>
  </si>
  <si>
    <t>MG_11323</t>
  </si>
  <si>
    <t>MG_11324</t>
  </si>
  <si>
    <t>LG_1229/25.03.2026</t>
  </si>
  <si>
    <t>BL_8613/25.03.2026</t>
  </si>
  <si>
    <t>MG_11325</t>
  </si>
  <si>
    <t>BL_8634</t>
  </si>
  <si>
    <t>MG_11326</t>
  </si>
  <si>
    <t>MG_11327</t>
  </si>
  <si>
    <t>MG_11328</t>
  </si>
  <si>
    <t>MG_11329</t>
  </si>
  <si>
    <t>LG_1265</t>
  </si>
  <si>
    <t>MG_11330</t>
  </si>
  <si>
    <t>PI_1104</t>
  </si>
  <si>
    <t>BL_8635</t>
  </si>
  <si>
    <t>BL_8636</t>
  </si>
  <si>
    <t>BL_8637</t>
  </si>
  <si>
    <t>MG_11331</t>
  </si>
  <si>
    <t>TR_1920</t>
  </si>
  <si>
    <t>TR_1921</t>
  </si>
  <si>
    <t>LG_1266</t>
  </si>
  <si>
    <t>LG_1267</t>
  </si>
  <si>
    <t>BL_8638</t>
  </si>
  <si>
    <t>MG_11332</t>
  </si>
  <si>
    <t>MG_11333</t>
  </si>
  <si>
    <t>MG_11334</t>
  </si>
  <si>
    <t>MG_11335</t>
  </si>
  <si>
    <t>BL_8639</t>
  </si>
  <si>
    <t>BL_8640</t>
  </si>
  <si>
    <t>BL_8641</t>
  </si>
  <si>
    <t>MG_11336</t>
  </si>
  <si>
    <t>MG_11337</t>
  </si>
  <si>
    <t>MG_11338</t>
  </si>
  <si>
    <t>MG_11339</t>
  </si>
  <si>
    <t>LG_1268</t>
  </si>
  <si>
    <t>PI_1105</t>
  </si>
  <si>
    <t>PI_1106</t>
  </si>
  <si>
    <t>PI_1107</t>
  </si>
  <si>
    <t>MG_11340</t>
  </si>
  <si>
    <t>BL_8642</t>
  </si>
  <si>
    <t>BL_8643</t>
  </si>
  <si>
    <t>BL_8644</t>
  </si>
  <si>
    <t>BL_8631/31.03.2026</t>
  </si>
  <si>
    <t>MG_11258/30.03.2026</t>
  </si>
  <si>
    <t>MG_11259/30.03.2026</t>
  </si>
  <si>
    <t>MG_11341</t>
  </si>
  <si>
    <t>LG_1269</t>
  </si>
  <si>
    <t>PI_1108</t>
  </si>
  <si>
    <t>PI_1109</t>
  </si>
  <si>
    <t>PI_1110</t>
  </si>
  <si>
    <t>PI_1111</t>
  </si>
  <si>
    <t>PI_1112</t>
  </si>
  <si>
    <t>PI_1113</t>
  </si>
  <si>
    <t>PI_1114</t>
  </si>
  <si>
    <t>PI_1115</t>
  </si>
  <si>
    <t>PI_1116</t>
  </si>
  <si>
    <t>PI_1117</t>
  </si>
  <si>
    <t>PI_1118</t>
  </si>
  <si>
    <t>PI_1119</t>
  </si>
  <si>
    <t>PI_1120</t>
  </si>
  <si>
    <t>PI_1121</t>
  </si>
  <si>
    <t>PI_1122</t>
  </si>
  <si>
    <t>PI_1123</t>
  </si>
  <si>
    <t>PI_1124</t>
  </si>
  <si>
    <t>PI_1125</t>
  </si>
  <si>
    <t>PI_1126</t>
  </si>
  <si>
    <t>PI_1127</t>
  </si>
  <si>
    <t>PI_1128</t>
  </si>
  <si>
    <t>LG_1270</t>
  </si>
  <si>
    <t>CS_472</t>
  </si>
  <si>
    <t>MG_11342</t>
  </si>
  <si>
    <t>MG_11343</t>
  </si>
  <si>
    <t>MG_11344</t>
  </si>
  <si>
    <t>MG_11345</t>
  </si>
  <si>
    <t>BL_8645</t>
  </si>
  <si>
    <t>BL_8646</t>
  </si>
  <si>
    <t>BL_8647</t>
  </si>
  <si>
    <t>MG_11346</t>
  </si>
  <si>
    <t>LG_1186/20.02.2026, 27.03.2026</t>
  </si>
  <si>
    <t>BL_8648</t>
  </si>
  <si>
    <t>LG_1271</t>
  </si>
  <si>
    <t>LG_1272</t>
  </si>
  <si>
    <t>TR_1922</t>
  </si>
  <si>
    <t>BL_8649</t>
  </si>
  <si>
    <t>BL_8650</t>
  </si>
  <si>
    <t>BL_8651</t>
  </si>
  <si>
    <t>BL_8652</t>
  </si>
  <si>
    <t>MG_11347</t>
  </si>
  <si>
    <t>MG_11348</t>
  </si>
  <si>
    <t>MG_11349</t>
  </si>
  <si>
    <t>MG_11350</t>
  </si>
  <si>
    <t>TR_1923</t>
  </si>
  <si>
    <t>MG_11351</t>
  </si>
  <si>
    <t>BL_8653</t>
  </si>
  <si>
    <t>PI_1129</t>
  </si>
  <si>
    <t>LG_1273</t>
  </si>
  <si>
    <t>BL_8654</t>
  </si>
  <si>
    <t>MG_11352</t>
  </si>
  <si>
    <t>BL_8466/19.02.2026, 20.03.2026</t>
  </si>
  <si>
    <t>BL_8630/01.04.2026</t>
  </si>
  <si>
    <t>BL_8635/01.04.2026</t>
  </si>
  <si>
    <t>BL_8637/01.04.2026</t>
  </si>
  <si>
    <t>BL_8634/01.04.2026</t>
  </si>
  <si>
    <t>BL_8655</t>
  </si>
  <si>
    <t>MG_11353</t>
  </si>
  <si>
    <t>MG_11354</t>
  </si>
  <si>
    <t>PI_1130</t>
  </si>
  <si>
    <t>BL_8643/03.04.2026</t>
  </si>
  <si>
    <t>BL_8560/18.03.2026,03.04.2026</t>
  </si>
  <si>
    <t>171/02.04.2026</t>
  </si>
  <si>
    <t>MG_11355</t>
  </si>
  <si>
    <t>LG_1274</t>
  </si>
  <si>
    <t>LG_1275</t>
  </si>
  <si>
    <t>LG_1276</t>
  </si>
  <si>
    <t>BL_8656</t>
  </si>
  <si>
    <t>BL_8657</t>
  </si>
  <si>
    <t>MG_11356</t>
  </si>
  <si>
    <t>MG_11357</t>
  </si>
  <si>
    <t>BL_8658</t>
  </si>
  <si>
    <t>BL_8659</t>
  </si>
  <si>
    <t>MG_11358</t>
  </si>
  <si>
    <t>BL_8660</t>
  </si>
  <si>
    <t>BL_8661</t>
  </si>
  <si>
    <t>BL_8662</t>
  </si>
  <si>
    <t>BL_8663</t>
  </si>
  <si>
    <t>BL_8664</t>
  </si>
  <si>
    <t>MG_11359</t>
  </si>
  <si>
    <t>MG_11360</t>
  </si>
  <si>
    <t>MG_11361</t>
  </si>
  <si>
    <t>23.03.2026,03.04.2026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</si>
</sst>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2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S24861"/>
  <sheetViews>
    <sheetView tabSelected="1" topLeftCell="A6" zoomScale="90" zoomScaleNormal="90" workbookViewId="0">
      <pane ySplit="10" topLeftCell="A24677" activePane="bottomLeft" state="frozen"/>
      <selection activeCell="A6" sqref="A6"/>
      <selection pane="bottomLeft" activeCell="F24862" sqref="F24862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18" style="214" customWidth="1"/>
    <col min="6" max="6" width="18.88671875" style="29" customWidth="1"/>
    <col min="7" max="7" width="16.44140625" style="215" customWidth="1"/>
    <col min="8" max="8" width="13.33203125" style="171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48" t="s">
        <v>0</v>
      </c>
      <c r="B13" s="259" t="s">
        <v>18540</v>
      </c>
      <c r="C13" s="251" t="s">
        <v>1</v>
      </c>
      <c r="D13" s="252"/>
      <c r="E13" s="253" t="s">
        <v>13492</v>
      </c>
      <c r="F13" s="254"/>
      <c r="G13" s="230" t="s">
        <v>9567</v>
      </c>
      <c r="H13" s="231"/>
      <c r="I13" s="234" t="s">
        <v>12289</v>
      </c>
      <c r="J13" s="235"/>
      <c r="K13" s="236" t="s">
        <v>7996</v>
      </c>
      <c r="L13" s="237"/>
      <c r="M13" s="242" t="s">
        <v>7997</v>
      </c>
      <c r="N13" s="243"/>
      <c r="O13" s="244" t="s">
        <v>7998</v>
      </c>
      <c r="P13" s="245"/>
    </row>
    <row r="14" spans="1:16" ht="15" customHeight="1" thickBot="1" x14ac:dyDescent="0.35">
      <c r="A14" s="249"/>
      <c r="B14" s="260"/>
      <c r="C14" s="248" t="s">
        <v>2</v>
      </c>
      <c r="D14" s="110" t="s">
        <v>3</v>
      </c>
      <c r="E14" s="255" t="s">
        <v>10925</v>
      </c>
      <c r="F14" s="257" t="s">
        <v>10926</v>
      </c>
      <c r="G14" s="246" t="s">
        <v>2</v>
      </c>
      <c r="H14" s="209" t="s">
        <v>3</v>
      </c>
      <c r="I14" s="238" t="s">
        <v>2</v>
      </c>
      <c r="J14" s="132" t="s">
        <v>3</v>
      </c>
      <c r="K14" s="240" t="s">
        <v>2</v>
      </c>
      <c r="L14" s="132" t="s">
        <v>3</v>
      </c>
      <c r="M14" s="240" t="s">
        <v>2</v>
      </c>
      <c r="N14" s="183" t="s">
        <v>3</v>
      </c>
      <c r="O14" s="232" t="s">
        <v>2</v>
      </c>
      <c r="P14" s="110" t="s">
        <v>3</v>
      </c>
    </row>
    <row r="15" spans="1:16" ht="15" thickBot="1" x14ac:dyDescent="0.35">
      <c r="A15" s="250"/>
      <c r="B15" s="261"/>
      <c r="C15" s="250"/>
      <c r="D15" s="110" t="s">
        <v>4</v>
      </c>
      <c r="E15" s="256"/>
      <c r="F15" s="258"/>
      <c r="G15" s="247"/>
      <c r="H15" s="110" t="s">
        <v>4</v>
      </c>
      <c r="I15" s="239"/>
      <c r="J15" s="132" t="s">
        <v>4</v>
      </c>
      <c r="K15" s="241"/>
      <c r="L15" s="132" t="s">
        <v>4</v>
      </c>
      <c r="M15" s="241"/>
      <c r="N15" s="183" t="s">
        <v>4</v>
      </c>
      <c r="O15" s="233"/>
      <c r="P15" s="110" t="s">
        <v>4</v>
      </c>
    </row>
    <row r="16" spans="1:16" ht="14.4" hidden="1" customHeight="1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hidden="1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hidden="1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hidden="1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hidden="1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hidden="1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hidden="1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hidden="1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hidden="1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hidden="1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hidden="1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hidden="1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hidden="1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hidden="1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hidden="1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hidden="1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hidden="1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hidden="1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hidden="1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hidden="1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hidden="1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hidden="1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hidden="1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hidden="1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hidden="1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hidden="1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hidden="1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hidden="1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hidden="1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hidden="1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hidden="1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hidden="1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hidden="1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hidden="1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hidden="1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hidden="1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hidden="1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hidden="1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hidden="1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hidden="1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hidden="1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hidden="1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hidden="1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hidden="1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hidden="1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hidden="1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hidden="1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hidden="1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hidden="1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hidden="1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hidden="1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hidden="1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hidden="1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hidden="1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hidden="1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hidden="1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hidden="1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hidden="1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hidden="1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hidden="1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hidden="1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hidden="1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hidden="1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hidden="1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hidden="1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hidden="1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hidden="1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hidden="1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hidden="1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hidden="1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hidden="1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hidden="1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hidden="1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hidden="1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hidden="1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hidden="1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hidden="1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hidden="1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hidden="1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hidden="1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hidden="1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hidden="1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hidden="1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hidden="1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hidden="1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hidden="1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hidden="1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hidden="1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hidden="1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hidden="1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hidden="1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hidden="1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hidden="1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hidden="1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hidden="1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hidden="1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hidden="1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hidden="1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hidden="1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hidden="1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hidden="1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hidden="1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hidden="1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hidden="1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hidden="1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hidden="1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hidden="1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hidden="1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hidden="1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hidden="1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hidden="1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hidden="1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hidden="1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hidden="1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hidden="1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hidden="1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hidden="1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hidden="1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hidden="1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hidden="1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hidden="1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hidden="1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hidden="1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hidden="1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hidden="1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hidden="1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hidden="1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hidden="1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hidden="1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hidden="1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hidden="1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hidden="1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hidden="1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hidden="1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hidden="1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hidden="1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hidden="1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hidden="1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hidden="1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hidden="1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hidden="1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hidden="1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hidden="1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hidden="1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hidden="1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hidden="1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hidden="1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hidden="1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hidden="1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hidden="1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hidden="1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hidden="1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hidden="1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hidden="1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hidden="1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hidden="1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hidden="1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hidden="1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hidden="1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hidden="1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hidden="1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hidden="1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hidden="1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hidden="1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hidden="1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hidden="1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hidden="1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hidden="1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hidden="1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hidden="1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hidden="1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hidden="1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hidden="1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hidden="1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hidden="1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hidden="1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hidden="1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hidden="1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hidden="1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hidden="1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hidden="1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hidden="1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hidden="1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hidden="1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hidden="1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hidden="1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hidden="1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hidden="1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hidden="1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hidden="1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hidden="1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hidden="1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hidden="1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hidden="1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hidden="1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hidden="1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hidden="1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hidden="1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hidden="1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hidden="1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hidden="1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hidden="1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hidden="1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hidden="1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hidden="1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hidden="1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hidden="1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hidden="1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hidden="1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hidden="1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hidden="1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hidden="1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hidden="1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hidden="1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hidden="1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hidden="1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hidden="1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hidden="1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hidden="1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hidden="1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hidden="1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hidden="1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hidden="1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hidden="1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hidden="1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hidden="1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hidden="1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hidden="1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hidden="1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hidden="1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hidden="1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hidden="1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hidden="1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hidden="1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hidden="1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hidden="1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hidden="1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hidden="1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hidden="1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hidden="1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hidden="1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hidden="1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hidden="1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hidden="1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hidden="1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hidden="1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hidden="1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hidden="1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hidden="1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hidden="1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hidden="1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hidden="1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hidden="1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hidden="1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hidden="1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hidden="1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hidden="1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hidden="1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hidden="1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hidden="1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hidden="1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hidden="1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hidden="1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hidden="1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hidden="1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hidden="1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hidden="1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hidden="1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hidden="1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hidden="1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hidden="1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hidden="1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hidden="1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hidden="1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hidden="1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hidden="1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hidden="1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hidden="1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hidden="1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hidden="1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hidden="1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hidden="1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hidden="1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hidden="1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hidden="1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hidden="1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hidden="1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hidden="1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hidden="1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hidden="1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hidden="1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hidden="1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hidden="1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hidden="1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hidden="1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hidden="1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hidden="1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hidden="1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hidden="1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hidden="1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hidden="1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hidden="1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hidden="1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hidden="1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hidden="1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hidden="1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hidden="1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hidden="1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hidden="1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hidden="1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hidden="1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hidden="1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hidden="1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hidden="1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hidden="1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hidden="1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hidden="1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hidden="1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hidden="1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hidden="1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hidden="1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hidden="1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hidden="1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hidden="1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hidden="1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hidden="1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hidden="1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hidden="1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hidden="1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hidden="1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hidden="1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hidden="1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hidden="1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hidden="1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hidden="1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hidden="1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hidden="1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hidden="1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hidden="1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hidden="1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hidden="1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hidden="1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hidden="1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hidden="1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hidden="1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hidden="1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hidden="1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hidden="1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hidden="1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hidden="1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hidden="1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hidden="1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hidden="1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hidden="1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hidden="1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hidden="1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hidden="1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hidden="1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hidden="1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hidden="1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hidden="1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hidden="1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hidden="1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hidden="1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hidden="1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hidden="1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hidden="1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hidden="1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hidden="1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hidden="1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hidden="1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hidden="1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hidden="1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hidden="1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hidden="1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hidden="1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hidden="1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hidden="1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hidden="1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hidden="1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hidden="1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hidden="1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hidden="1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hidden="1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hidden="1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hidden="1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hidden="1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hidden="1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hidden="1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hidden="1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hidden="1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hidden="1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hidden="1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hidden="1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hidden="1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hidden="1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hidden="1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hidden="1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hidden="1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hidden="1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hidden="1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hidden="1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hidden="1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hidden="1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hidden="1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hidden="1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hidden="1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hidden="1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hidden="1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hidden="1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hidden="1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hidden="1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hidden="1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hidden="1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hidden="1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hidden="1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hidden="1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hidden="1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hidden="1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hidden="1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hidden="1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hidden="1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hidden="1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hidden="1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hidden="1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hidden="1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hidden="1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hidden="1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hidden="1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hidden="1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hidden="1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hidden="1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hidden="1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hidden="1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hidden="1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hidden="1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hidden="1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hidden="1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hidden="1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hidden="1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hidden="1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hidden="1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hidden="1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hidden="1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hidden="1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hidden="1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hidden="1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hidden="1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hidden="1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hidden="1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hidden="1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hidden="1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hidden="1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hidden="1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hidden="1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hidden="1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hidden="1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hidden="1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hidden="1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hidden="1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hidden="1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hidden="1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hidden="1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hidden="1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hidden="1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hidden="1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hidden="1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hidden="1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hidden="1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hidden="1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hidden="1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hidden="1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hidden="1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hidden="1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hidden="1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hidden="1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hidden="1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hidden="1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hidden="1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hidden="1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hidden="1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hidden="1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hidden="1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hidden="1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hidden="1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hidden="1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hidden="1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hidden="1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hidden="1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hidden="1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hidden="1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hidden="1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hidden="1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hidden="1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hidden="1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hidden="1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hidden="1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hidden="1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hidden="1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hidden="1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hidden="1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hidden="1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hidden="1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hidden="1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hidden="1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hidden="1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hidden="1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hidden="1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hidden="1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hidden="1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hidden="1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hidden="1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hidden="1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hidden="1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hidden="1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hidden="1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hidden="1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hidden="1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hidden="1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hidden="1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hidden="1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hidden="1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hidden="1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hidden="1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hidden="1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hidden="1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hidden="1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hidden="1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hidden="1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hidden="1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hidden="1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hidden="1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hidden="1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hidden="1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hidden="1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hidden="1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hidden="1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hidden="1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hidden="1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hidden="1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hidden="1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hidden="1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hidden="1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hidden="1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hidden="1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hidden="1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hidden="1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hidden="1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hidden="1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hidden="1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hidden="1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hidden="1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hidden="1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hidden="1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hidden="1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hidden="1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hidden="1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hidden="1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hidden="1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hidden="1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hidden="1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hidden="1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hidden="1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hidden="1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hidden="1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hidden="1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hidden="1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hidden="1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hidden="1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hidden="1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hidden="1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hidden="1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hidden="1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hidden="1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hidden="1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hidden="1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hidden="1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hidden="1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hidden="1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hidden="1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hidden="1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hidden="1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hidden="1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hidden="1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hidden="1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hidden="1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hidden="1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hidden="1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hidden="1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hidden="1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hidden="1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hidden="1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hidden="1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hidden="1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hidden="1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hidden="1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hidden="1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hidden="1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hidden="1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hidden="1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hidden="1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hidden="1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hidden="1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hidden="1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hidden="1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hidden="1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hidden="1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hidden="1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hidden="1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hidden="1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hidden="1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hidden="1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hidden="1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hidden="1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hidden="1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hidden="1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hidden="1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hidden="1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hidden="1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hidden="1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hidden="1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hidden="1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hidden="1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hidden="1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hidden="1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hidden="1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hidden="1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hidden="1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hidden="1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hidden="1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hidden="1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hidden="1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hidden="1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hidden="1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hidden="1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hidden="1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hidden="1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hidden="1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hidden="1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hidden="1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hidden="1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hidden="1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hidden="1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hidden="1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hidden="1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hidden="1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hidden="1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hidden="1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hidden="1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hidden="1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hidden="1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hidden="1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hidden="1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hidden="1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hidden="1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hidden="1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hidden="1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hidden="1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hidden="1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hidden="1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hidden="1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hidden="1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hidden="1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hidden="1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hidden="1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hidden="1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hidden="1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hidden="1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hidden="1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hidden="1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hidden="1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hidden="1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hidden="1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hidden="1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hidden="1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hidden="1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hidden="1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hidden="1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hidden="1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hidden="1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hidden="1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hidden="1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hidden="1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hidden="1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hidden="1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hidden="1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hidden="1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hidden="1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hidden="1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hidden="1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hidden="1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hidden="1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hidden="1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hidden="1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hidden="1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hidden="1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hidden="1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hidden="1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hidden="1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hidden="1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hidden="1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hidden="1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hidden="1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hidden="1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hidden="1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hidden="1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hidden="1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hidden="1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hidden="1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hidden="1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hidden="1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hidden="1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hidden="1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hidden="1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hidden="1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hidden="1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hidden="1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hidden="1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hidden="1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hidden="1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hidden="1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hidden="1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hidden="1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hidden="1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hidden="1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hidden="1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hidden="1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hidden="1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hidden="1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hidden="1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hidden="1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hidden="1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hidden="1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hidden="1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hidden="1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hidden="1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hidden="1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hidden="1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hidden="1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hidden="1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hidden="1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hidden="1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hidden="1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hidden="1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hidden="1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hidden="1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hidden="1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hidden="1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hidden="1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hidden="1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hidden="1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hidden="1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hidden="1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hidden="1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hidden="1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hidden="1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hidden="1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hidden="1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hidden="1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hidden="1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hidden="1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hidden="1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hidden="1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hidden="1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hidden="1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hidden="1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hidden="1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hidden="1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hidden="1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hidden="1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hidden="1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hidden="1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hidden="1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hidden="1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hidden="1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hidden="1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hidden="1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hidden="1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hidden="1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hidden="1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hidden="1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hidden="1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hidden="1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hidden="1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hidden="1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hidden="1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hidden="1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hidden="1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hidden="1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hidden="1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hidden="1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hidden="1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hidden="1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hidden="1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hidden="1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hidden="1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hidden="1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hidden="1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hidden="1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hidden="1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hidden="1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hidden="1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hidden="1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hidden="1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hidden="1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hidden="1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hidden="1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hidden="1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hidden="1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hidden="1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hidden="1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hidden="1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hidden="1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hidden="1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hidden="1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hidden="1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hidden="1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hidden="1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hidden="1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hidden="1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hidden="1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hidden="1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hidden="1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hidden="1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hidden="1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hidden="1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hidden="1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hidden="1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hidden="1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hidden="1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hidden="1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hidden="1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hidden="1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hidden="1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hidden="1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hidden="1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hidden="1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hidden="1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hidden="1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hidden="1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hidden="1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hidden="1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hidden="1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hidden="1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hidden="1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hidden="1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hidden="1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hidden="1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hidden="1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hidden="1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hidden="1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hidden="1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hidden="1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hidden="1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hidden="1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hidden="1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hidden="1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hidden="1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hidden="1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hidden="1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hidden="1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hidden="1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hidden="1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hidden="1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hidden="1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hidden="1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hidden="1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hidden="1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hidden="1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hidden="1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hidden="1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hidden="1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hidden="1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hidden="1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hidden="1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hidden="1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hidden="1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hidden="1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hidden="1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hidden="1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hidden="1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hidden="1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hidden="1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hidden="1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hidden="1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hidden="1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hidden="1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hidden="1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hidden="1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hidden="1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hidden="1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hidden="1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hidden="1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hidden="1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hidden="1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hidden="1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hidden="1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hidden="1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hidden="1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hidden="1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hidden="1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hidden="1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hidden="1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hidden="1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hidden="1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hidden="1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hidden="1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hidden="1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hidden="1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hidden="1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hidden="1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hidden="1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hidden="1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hidden="1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hidden="1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hidden="1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hidden="1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hidden="1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hidden="1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hidden="1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hidden="1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hidden="1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hidden="1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hidden="1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hidden="1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hidden="1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hidden="1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hidden="1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hidden="1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hidden="1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hidden="1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hidden="1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hidden="1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hidden="1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hidden="1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hidden="1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hidden="1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hidden="1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hidden="1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hidden="1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hidden="1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hidden="1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hidden="1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hidden="1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hidden="1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hidden="1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hidden="1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hidden="1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hidden="1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hidden="1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hidden="1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hidden="1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hidden="1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hidden="1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hidden="1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hidden="1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hidden="1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hidden="1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hidden="1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hidden="1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hidden="1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hidden="1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hidden="1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hidden="1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hidden="1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hidden="1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hidden="1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hidden="1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hidden="1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hidden="1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hidden="1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hidden="1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hidden="1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hidden="1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hidden="1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hidden="1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hidden="1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hidden="1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hidden="1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hidden="1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hidden="1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hidden="1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hidden="1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hidden="1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hidden="1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hidden="1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hidden="1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hidden="1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hidden="1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hidden="1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hidden="1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hidden="1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hidden="1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hidden="1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hidden="1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hidden="1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hidden="1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hidden="1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hidden="1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hidden="1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hidden="1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hidden="1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hidden="1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hidden="1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hidden="1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hidden="1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hidden="1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hidden="1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hidden="1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hidden="1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hidden="1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hidden="1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hidden="1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hidden="1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hidden="1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hidden="1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hidden="1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hidden="1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hidden="1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hidden="1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hidden="1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hidden="1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hidden="1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hidden="1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hidden="1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hidden="1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hidden="1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hidden="1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hidden="1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hidden="1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hidden="1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hidden="1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hidden="1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hidden="1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hidden="1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hidden="1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hidden="1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hidden="1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hidden="1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hidden="1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hidden="1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hidden="1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hidden="1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hidden="1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hidden="1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hidden="1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hidden="1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hidden="1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hidden="1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hidden="1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hidden="1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hidden="1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hidden="1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hidden="1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hidden="1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hidden="1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hidden="1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hidden="1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hidden="1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hidden="1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hidden="1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hidden="1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hidden="1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hidden="1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hidden="1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hidden="1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hidden="1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hidden="1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hidden="1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hidden="1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hidden="1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hidden="1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hidden="1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hidden="1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hidden="1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hidden="1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hidden="1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hidden="1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hidden="1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hidden="1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hidden="1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hidden="1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hidden="1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hidden="1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hidden="1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hidden="1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hidden="1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hidden="1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hidden="1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hidden="1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hidden="1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hidden="1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hidden="1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hidden="1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hidden="1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hidden="1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hidden="1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hidden="1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hidden="1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hidden="1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hidden="1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hidden="1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hidden="1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hidden="1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hidden="1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hidden="1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hidden="1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hidden="1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hidden="1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hidden="1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hidden="1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hidden="1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hidden="1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hidden="1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hidden="1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hidden="1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hidden="1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hidden="1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hidden="1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hidden="1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hidden="1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hidden="1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hidden="1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hidden="1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hidden="1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hidden="1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hidden="1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hidden="1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hidden="1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hidden="1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hidden="1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hidden="1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hidden="1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hidden="1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hidden="1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hidden="1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hidden="1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hidden="1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hidden="1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hidden="1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hidden="1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hidden="1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hidden="1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hidden="1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hidden="1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hidden="1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hidden="1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hidden="1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hidden="1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hidden="1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hidden="1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hidden="1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hidden="1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hidden="1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hidden="1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hidden="1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hidden="1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hidden="1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hidden="1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hidden="1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hidden="1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hidden="1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hidden="1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hidden="1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hidden="1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hidden="1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hidden="1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hidden="1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hidden="1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hidden="1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hidden="1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hidden="1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hidden="1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hidden="1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hidden="1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hidden="1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hidden="1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hidden="1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hidden="1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hidden="1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hidden="1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hidden="1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hidden="1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hidden="1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hidden="1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hidden="1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hidden="1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hidden="1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hidden="1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hidden="1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hidden="1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hidden="1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hidden="1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hidden="1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hidden="1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hidden="1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hidden="1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hidden="1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hidden="1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hidden="1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hidden="1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hidden="1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hidden="1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hidden="1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hidden="1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hidden="1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hidden="1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hidden="1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hidden="1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hidden="1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hidden="1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hidden="1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hidden="1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hidden="1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hidden="1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hidden="1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hidden="1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hidden="1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hidden="1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hidden="1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hidden="1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hidden="1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hidden="1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hidden="1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hidden="1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hidden="1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hidden="1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hidden="1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hidden="1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hidden="1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hidden="1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hidden="1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hidden="1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hidden="1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hidden="1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hidden="1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hidden="1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hidden="1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hidden="1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hidden="1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hidden="1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hidden="1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hidden="1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hidden="1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hidden="1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hidden="1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hidden="1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hidden="1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hidden="1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hidden="1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hidden="1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hidden="1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hidden="1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hidden="1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hidden="1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hidden="1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hidden="1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hidden="1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hidden="1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hidden="1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hidden="1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hidden="1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hidden="1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hidden="1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hidden="1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hidden="1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hidden="1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hidden="1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hidden="1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hidden="1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hidden="1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hidden="1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hidden="1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hidden="1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hidden="1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hidden="1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hidden="1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hidden="1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hidden="1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hidden="1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hidden="1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hidden="1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hidden="1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hidden="1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hidden="1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hidden="1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hidden="1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hidden="1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hidden="1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hidden="1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hidden="1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hidden="1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hidden="1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hidden="1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hidden="1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hidden="1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hidden="1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hidden="1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hidden="1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hidden="1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hidden="1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hidden="1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hidden="1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hidden="1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hidden="1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hidden="1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hidden="1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hidden="1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hidden="1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hidden="1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hidden="1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hidden="1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hidden="1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hidden="1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hidden="1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hidden="1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hidden="1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hidden="1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hidden="1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hidden="1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hidden="1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hidden="1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hidden="1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hidden="1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hidden="1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hidden="1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hidden="1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hidden="1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hidden="1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hidden="1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hidden="1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hidden="1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hidden="1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hidden="1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hidden="1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hidden="1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hidden="1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hidden="1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hidden="1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hidden="1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hidden="1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hidden="1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hidden="1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hidden="1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hidden="1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hidden="1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hidden="1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hidden="1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hidden="1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hidden="1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hidden="1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hidden="1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hidden="1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hidden="1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hidden="1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hidden="1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hidden="1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hidden="1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hidden="1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hidden="1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hidden="1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hidden="1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hidden="1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hidden="1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hidden="1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hidden="1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hidden="1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hidden="1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hidden="1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hidden="1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hidden="1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hidden="1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hidden="1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hidden="1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hidden="1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hidden="1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hidden="1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hidden="1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hidden="1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hidden="1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hidden="1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hidden="1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hidden="1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hidden="1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hidden="1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hidden="1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hidden="1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hidden="1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hidden="1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hidden="1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hidden="1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hidden="1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hidden="1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hidden="1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hidden="1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hidden="1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hidden="1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hidden="1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hidden="1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hidden="1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hidden="1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hidden="1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hidden="1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hidden="1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hidden="1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hidden="1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hidden="1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hidden="1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hidden="1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hidden="1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hidden="1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hidden="1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hidden="1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hidden="1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hidden="1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hidden="1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hidden="1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hidden="1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hidden="1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hidden="1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hidden="1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hidden="1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hidden="1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hidden="1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hidden="1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hidden="1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hidden="1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hidden="1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hidden="1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hidden="1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hidden="1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hidden="1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hidden="1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hidden="1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hidden="1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hidden="1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hidden="1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hidden="1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hidden="1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hidden="1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hidden="1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hidden="1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hidden="1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hidden="1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hidden="1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hidden="1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hidden="1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hidden="1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hidden="1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hidden="1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hidden="1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hidden="1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hidden="1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hidden="1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hidden="1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hidden="1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hidden="1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hidden="1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hidden="1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hidden="1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hidden="1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hidden="1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hidden="1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hidden="1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hidden="1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hidden="1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hidden="1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hidden="1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hidden="1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hidden="1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hidden="1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hidden="1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hidden="1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hidden="1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hidden="1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hidden="1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hidden="1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hidden="1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hidden="1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hidden="1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hidden="1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hidden="1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hidden="1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hidden="1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hidden="1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hidden="1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hidden="1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hidden="1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hidden="1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hidden="1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hidden="1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hidden="1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hidden="1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hidden="1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hidden="1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hidden="1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hidden="1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hidden="1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hidden="1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hidden="1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hidden="1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hidden="1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hidden="1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hidden="1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hidden="1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hidden="1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hidden="1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hidden="1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hidden="1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hidden="1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hidden="1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hidden="1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hidden="1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hidden="1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hidden="1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hidden="1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hidden="1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hidden="1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hidden="1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hidden="1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hidden="1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hidden="1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hidden="1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hidden="1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hidden="1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hidden="1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hidden="1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hidden="1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hidden="1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hidden="1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hidden="1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hidden="1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hidden="1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hidden="1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hidden="1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hidden="1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hidden="1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hidden="1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hidden="1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hidden="1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hidden="1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hidden="1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hidden="1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hidden="1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hidden="1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hidden="1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hidden="1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hidden="1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hidden="1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hidden="1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hidden="1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hidden="1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hidden="1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hidden="1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hidden="1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hidden="1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hidden="1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hidden="1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hidden="1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hidden="1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hidden="1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hidden="1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hidden="1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hidden="1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hidden="1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hidden="1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hidden="1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hidden="1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hidden="1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hidden="1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hidden="1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hidden="1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hidden="1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hidden="1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hidden="1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hidden="1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hidden="1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hidden="1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hidden="1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hidden="1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hidden="1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hidden="1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hidden="1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hidden="1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hidden="1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hidden="1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hidden="1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hidden="1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hidden="1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hidden="1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hidden="1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hidden="1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hidden="1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hidden="1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hidden="1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hidden="1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hidden="1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hidden="1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hidden="1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hidden="1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hidden="1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hidden="1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hidden="1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hidden="1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hidden="1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hidden="1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hidden="1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hidden="1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hidden="1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hidden="1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hidden="1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hidden="1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hidden="1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hidden="1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hidden="1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hidden="1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hidden="1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hidden="1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hidden="1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hidden="1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hidden="1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hidden="1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hidden="1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hidden="1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hidden="1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hidden="1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hidden="1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hidden="1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hidden="1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hidden="1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hidden="1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hidden="1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hidden="1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hidden="1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hidden="1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hidden="1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hidden="1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hidden="1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hidden="1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hidden="1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hidden="1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hidden="1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hidden="1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hidden="1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hidden="1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hidden="1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hidden="1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hidden="1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hidden="1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hidden="1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hidden="1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hidden="1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hidden="1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hidden="1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hidden="1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hidden="1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hidden="1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hidden="1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hidden="1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hidden="1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hidden="1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hidden="1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hidden="1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hidden="1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hidden="1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hidden="1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hidden="1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hidden="1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hidden="1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hidden="1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hidden="1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hidden="1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hidden="1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hidden="1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hidden="1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hidden="1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hidden="1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hidden="1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hidden="1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hidden="1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hidden="1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hidden="1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hidden="1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hidden="1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hidden="1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hidden="1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hidden="1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hidden="1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hidden="1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hidden="1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hidden="1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hidden="1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hidden="1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hidden="1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hidden="1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hidden="1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hidden="1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hidden="1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hidden="1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hidden="1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hidden="1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hidden="1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hidden="1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hidden="1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hidden="1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hidden="1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hidden="1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hidden="1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hidden="1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hidden="1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hidden="1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hidden="1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hidden="1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hidden="1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hidden="1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hidden="1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hidden="1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hidden="1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hidden="1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hidden="1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hidden="1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hidden="1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hidden="1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hidden="1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hidden="1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hidden="1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hidden="1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hidden="1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hidden="1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hidden="1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hidden="1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hidden="1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hidden="1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hidden="1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hidden="1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hidden="1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hidden="1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hidden="1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hidden="1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hidden="1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hidden="1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hidden="1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hidden="1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hidden="1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hidden="1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hidden="1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hidden="1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hidden="1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hidden="1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hidden="1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hidden="1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hidden="1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hidden="1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hidden="1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hidden="1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hidden="1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hidden="1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hidden="1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hidden="1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hidden="1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hidden="1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hidden="1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hidden="1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hidden="1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hidden="1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hidden="1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hidden="1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hidden="1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hidden="1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hidden="1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hidden="1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hidden="1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hidden="1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hidden="1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hidden="1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hidden="1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hidden="1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hidden="1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hidden="1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hidden="1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hidden="1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hidden="1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hidden="1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hidden="1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hidden="1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hidden="1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hidden="1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hidden="1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hidden="1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hidden="1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hidden="1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hidden="1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hidden="1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hidden="1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hidden="1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hidden="1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hidden="1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hidden="1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hidden="1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hidden="1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hidden="1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hidden="1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hidden="1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hidden="1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hidden="1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hidden="1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hidden="1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hidden="1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hidden="1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hidden="1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hidden="1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hidden="1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hidden="1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hidden="1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hidden="1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hidden="1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hidden="1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hidden="1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hidden="1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hidden="1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hidden="1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hidden="1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hidden="1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hidden="1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hidden="1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hidden="1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hidden="1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hidden="1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hidden="1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hidden="1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hidden="1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hidden="1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hidden="1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hidden="1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hidden="1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hidden="1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hidden="1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hidden="1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hidden="1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hidden="1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hidden="1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hidden="1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hidden="1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hidden="1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hidden="1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hidden="1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hidden="1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hidden="1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hidden="1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hidden="1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hidden="1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hidden="1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hidden="1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hidden="1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hidden="1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hidden="1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hidden="1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hidden="1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hidden="1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hidden="1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hidden="1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hidden="1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hidden="1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hidden="1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hidden="1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hidden="1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hidden="1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hidden="1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hidden="1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hidden="1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hidden="1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hidden="1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hidden="1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hidden="1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hidden="1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hidden="1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hidden="1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hidden="1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hidden="1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hidden="1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hidden="1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hidden="1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hidden="1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hidden="1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hidden="1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hidden="1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hidden="1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hidden="1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hidden="1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hidden="1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hidden="1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hidden="1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hidden="1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hidden="1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hidden="1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hidden="1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hidden="1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hidden="1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hidden="1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hidden="1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hidden="1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hidden="1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hidden="1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hidden="1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hidden="1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hidden="1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hidden="1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hidden="1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hidden="1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hidden="1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hidden="1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hidden="1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hidden="1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hidden="1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hidden="1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hidden="1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hidden="1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hidden="1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hidden="1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hidden="1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hidden="1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hidden="1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hidden="1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hidden="1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hidden="1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hidden="1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hidden="1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hidden="1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hidden="1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hidden="1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hidden="1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hidden="1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hidden="1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hidden="1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hidden="1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hidden="1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hidden="1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hidden="1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hidden="1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hidden="1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hidden="1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hidden="1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hidden="1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hidden="1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hidden="1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hidden="1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hidden="1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hidden="1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hidden="1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hidden="1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hidden="1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hidden="1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hidden="1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hidden="1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hidden="1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hidden="1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hidden="1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hidden="1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hidden="1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hidden="1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hidden="1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hidden="1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hidden="1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hidden="1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hidden="1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hidden="1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hidden="1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hidden="1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hidden="1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hidden="1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hidden="1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hidden="1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hidden="1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hidden="1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hidden="1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hidden="1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hidden="1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hidden="1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hidden="1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hidden="1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hidden="1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hidden="1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hidden="1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hidden="1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hidden="1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hidden="1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hidden="1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hidden="1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hidden="1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hidden="1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hidden="1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hidden="1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hidden="1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hidden="1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hidden="1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hidden="1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hidden="1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hidden="1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hidden="1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hidden="1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hidden="1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hidden="1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hidden="1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hidden="1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hidden="1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hidden="1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hidden="1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hidden="1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hidden="1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hidden="1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hidden="1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hidden="1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hidden="1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hidden="1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hidden="1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hidden="1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hidden="1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hidden="1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hidden="1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hidden="1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hidden="1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hidden="1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hidden="1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hidden="1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hidden="1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hidden="1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hidden="1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hidden="1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hidden="1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hidden="1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hidden="1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hidden="1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hidden="1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hidden="1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hidden="1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hidden="1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hidden="1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hidden="1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hidden="1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hidden="1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hidden="1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hidden="1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hidden="1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hidden="1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hidden="1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hidden="1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hidden="1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hidden="1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hidden="1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hidden="1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hidden="1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hidden="1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hidden="1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hidden="1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hidden="1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hidden="1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hidden="1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hidden="1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hidden="1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hidden="1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hidden="1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hidden="1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hidden="1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hidden="1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hidden="1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hidden="1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hidden="1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hidden="1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hidden="1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hidden="1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hidden="1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hidden="1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hidden="1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hidden="1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hidden="1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hidden="1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hidden="1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hidden="1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hidden="1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hidden="1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hidden="1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hidden="1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hidden="1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hidden="1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hidden="1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hidden="1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hidden="1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hidden="1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hidden="1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hidden="1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hidden="1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hidden="1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hidden="1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hidden="1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hidden="1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hidden="1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hidden="1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hidden="1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hidden="1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hidden="1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hidden="1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hidden="1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hidden="1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hidden="1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hidden="1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hidden="1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hidden="1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hidden="1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hidden="1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hidden="1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hidden="1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hidden="1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hidden="1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hidden="1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hidden="1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hidden="1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hidden="1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hidden="1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hidden="1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hidden="1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hidden="1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hidden="1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hidden="1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hidden="1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hidden="1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hidden="1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hidden="1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hidden="1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hidden="1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hidden="1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hidden="1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hidden="1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hidden="1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hidden="1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hidden="1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hidden="1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hidden="1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hidden="1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hidden="1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hidden="1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hidden="1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hidden="1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hidden="1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hidden="1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hidden="1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hidden="1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hidden="1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hidden="1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hidden="1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hidden="1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hidden="1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hidden="1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hidden="1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hidden="1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hidden="1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hidden="1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hidden="1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hidden="1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hidden="1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hidden="1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hidden="1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hidden="1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hidden="1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hidden="1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hidden="1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hidden="1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hidden="1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hidden="1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hidden="1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hidden="1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hidden="1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hidden="1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hidden="1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hidden="1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hidden="1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hidden="1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hidden="1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hidden="1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hidden="1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hidden="1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hidden="1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hidden="1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hidden="1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hidden="1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hidden="1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hidden="1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hidden="1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hidden="1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hidden="1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hidden="1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hidden="1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hidden="1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hidden="1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hidden="1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hidden="1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hidden="1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hidden="1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hidden="1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hidden="1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hidden="1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hidden="1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hidden="1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hidden="1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hidden="1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hidden="1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hidden="1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hidden="1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hidden="1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hidden="1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hidden="1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hidden="1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hidden="1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hidden="1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hidden="1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hidden="1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hidden="1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hidden="1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hidden="1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hidden="1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hidden="1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hidden="1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hidden="1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hidden="1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hidden="1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hidden="1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hidden="1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hidden="1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hidden="1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hidden="1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hidden="1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hidden="1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hidden="1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hidden="1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hidden="1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hidden="1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hidden="1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hidden="1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hidden="1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hidden="1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hidden="1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hidden="1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hidden="1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hidden="1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hidden="1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hidden="1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hidden="1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hidden="1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hidden="1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hidden="1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hidden="1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hidden="1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hidden="1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hidden="1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hidden="1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hidden="1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hidden="1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hidden="1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hidden="1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hidden="1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hidden="1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hidden="1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hidden="1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hidden="1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hidden="1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hidden="1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hidden="1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hidden="1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hidden="1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hidden="1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hidden="1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hidden="1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hidden="1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hidden="1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hidden="1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hidden="1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hidden="1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hidden="1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hidden="1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hidden="1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hidden="1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hidden="1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hidden="1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hidden="1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hidden="1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hidden="1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hidden="1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hidden="1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hidden="1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hidden="1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hidden="1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hidden="1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hidden="1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hidden="1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hidden="1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hidden="1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hidden="1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hidden="1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hidden="1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hidden="1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hidden="1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hidden="1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hidden="1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hidden="1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hidden="1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hidden="1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hidden="1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hidden="1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hidden="1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hidden="1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hidden="1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hidden="1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hidden="1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hidden="1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hidden="1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hidden="1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hidden="1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hidden="1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hidden="1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hidden="1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hidden="1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hidden="1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hidden="1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hidden="1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hidden="1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hidden="1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hidden="1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hidden="1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hidden="1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hidden="1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hidden="1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hidden="1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hidden="1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hidden="1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hidden="1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hidden="1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hidden="1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hidden="1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hidden="1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hidden="1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hidden="1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hidden="1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hidden="1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hidden="1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hidden="1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hidden="1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hidden="1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hidden="1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hidden="1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hidden="1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hidden="1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hidden="1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hidden="1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hidden="1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hidden="1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hidden="1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hidden="1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hidden="1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hidden="1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hidden="1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hidden="1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hidden="1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hidden="1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hidden="1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hidden="1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hidden="1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hidden="1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hidden="1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hidden="1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hidden="1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hidden="1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hidden="1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hidden="1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hidden="1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hidden="1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hidden="1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hidden="1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hidden="1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hidden="1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hidden="1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hidden="1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hidden="1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hidden="1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hidden="1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hidden="1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hidden="1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hidden="1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hidden="1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hidden="1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hidden="1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hidden="1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hidden="1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hidden="1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hidden="1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hidden="1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hidden="1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hidden="1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hidden="1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hidden="1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hidden="1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hidden="1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hidden="1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hidden="1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hidden="1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hidden="1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hidden="1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hidden="1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hidden="1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hidden="1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hidden="1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hidden="1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hidden="1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hidden="1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hidden="1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hidden="1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hidden="1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hidden="1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hidden="1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hidden="1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hidden="1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hidden="1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hidden="1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hidden="1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hidden="1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hidden="1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hidden="1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hidden="1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hidden="1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hidden="1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hidden="1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hidden="1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hidden="1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hidden="1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hidden="1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hidden="1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hidden="1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hidden="1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hidden="1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hidden="1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hidden="1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hidden="1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hidden="1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hidden="1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hidden="1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hidden="1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hidden="1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hidden="1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hidden="1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hidden="1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hidden="1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hidden="1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hidden="1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hidden="1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hidden="1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hidden="1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hidden="1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hidden="1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hidden="1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hidden="1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hidden="1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hidden="1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hidden="1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hidden="1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hidden="1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hidden="1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hidden="1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hidden="1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hidden="1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hidden="1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hidden="1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hidden="1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hidden="1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hidden="1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hidden="1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hidden="1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hidden="1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hidden="1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hidden="1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hidden="1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hidden="1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hidden="1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hidden="1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hidden="1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hidden="1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hidden="1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hidden="1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hidden="1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hidden="1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hidden="1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hidden="1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hidden="1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hidden="1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hidden="1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hidden="1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hidden="1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hidden="1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hidden="1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hidden="1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hidden="1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hidden="1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hidden="1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hidden="1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hidden="1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hidden="1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hidden="1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hidden="1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hidden="1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hidden="1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hidden="1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hidden="1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hidden="1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hidden="1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hidden="1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hidden="1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hidden="1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hidden="1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hidden="1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hidden="1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hidden="1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hidden="1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hidden="1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hidden="1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hidden="1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hidden="1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hidden="1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hidden="1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hidden="1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hidden="1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hidden="1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hidden="1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hidden="1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hidden="1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hidden="1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hidden="1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hidden="1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hidden="1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hidden="1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hidden="1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hidden="1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hidden="1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hidden="1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hidden="1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hidden="1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hidden="1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hidden="1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hidden="1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hidden="1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hidden="1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hidden="1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hidden="1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hidden="1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hidden="1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hidden="1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hidden="1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hidden="1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hidden="1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hidden="1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hidden="1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hidden="1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hidden="1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hidden="1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hidden="1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hidden="1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hidden="1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hidden="1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hidden="1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hidden="1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hidden="1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hidden="1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hidden="1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hidden="1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hidden="1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hidden="1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hidden="1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hidden="1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hidden="1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hidden="1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hidden="1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hidden="1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hidden="1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hidden="1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hidden="1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hidden="1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hidden="1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hidden="1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hidden="1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hidden="1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hidden="1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hidden="1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hidden="1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hidden="1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hidden="1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hidden="1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hidden="1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hidden="1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hidden="1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hidden="1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hidden="1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hidden="1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hidden="1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hidden="1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hidden="1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hidden="1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hidden="1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hidden="1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hidden="1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hidden="1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hidden="1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hidden="1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hidden="1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hidden="1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hidden="1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hidden="1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hidden="1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hidden="1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hidden="1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hidden="1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hidden="1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hidden="1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hidden="1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hidden="1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hidden="1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hidden="1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hidden="1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hidden="1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hidden="1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hidden="1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hidden="1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hidden="1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hidden="1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hidden="1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hidden="1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hidden="1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hidden="1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hidden="1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hidden="1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hidden="1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hidden="1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hidden="1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hidden="1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hidden="1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hidden="1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hidden="1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hidden="1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hidden="1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hidden="1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hidden="1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hidden="1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hidden="1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hidden="1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hidden="1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hidden="1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hidden="1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hidden="1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hidden="1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hidden="1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hidden="1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hidden="1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hidden="1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hidden="1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hidden="1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hidden="1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hidden="1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hidden="1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hidden="1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hidden="1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hidden="1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hidden="1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hidden="1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hidden="1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hidden="1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hidden="1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hidden="1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hidden="1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hidden="1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hidden="1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hidden="1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hidden="1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hidden="1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hidden="1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hidden="1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hidden="1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hidden="1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hidden="1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hidden="1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hidden="1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hidden="1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hidden="1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hidden="1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hidden="1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hidden="1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hidden="1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hidden="1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hidden="1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hidden="1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hidden="1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hidden="1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hidden="1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hidden="1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hidden="1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hidden="1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hidden="1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hidden="1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hidden="1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hidden="1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hidden="1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hidden="1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hidden="1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hidden="1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hidden="1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hidden="1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hidden="1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hidden="1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hidden="1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hidden="1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hidden="1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hidden="1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hidden="1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hidden="1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hidden="1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hidden="1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hidden="1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hidden="1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hidden="1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hidden="1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hidden="1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hidden="1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hidden="1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hidden="1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hidden="1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hidden="1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hidden="1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hidden="1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hidden="1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hidden="1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hidden="1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hidden="1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hidden="1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hidden="1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hidden="1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hidden="1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hidden="1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hidden="1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hidden="1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hidden="1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hidden="1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hidden="1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hidden="1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hidden="1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hidden="1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hidden="1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hidden="1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hidden="1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hidden="1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hidden="1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hidden="1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hidden="1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hidden="1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hidden="1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hidden="1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hidden="1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hidden="1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hidden="1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hidden="1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hidden="1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hidden="1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hidden="1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hidden="1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hidden="1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hidden="1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hidden="1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hidden="1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hidden="1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hidden="1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hidden="1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hidden="1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hidden="1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hidden="1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hidden="1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hidden="1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hidden="1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hidden="1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hidden="1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hidden="1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hidden="1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hidden="1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hidden="1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hidden="1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hidden="1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hidden="1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hidden="1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hidden="1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hidden="1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hidden="1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hidden="1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hidden="1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hidden="1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hidden="1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hidden="1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hidden="1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hidden="1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hidden="1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hidden="1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hidden="1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hidden="1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hidden="1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hidden="1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hidden="1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hidden="1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hidden="1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hidden="1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hidden="1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hidden="1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hidden="1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hidden="1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hidden="1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hidden="1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hidden="1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hidden="1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hidden="1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hidden="1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hidden="1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hidden="1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hidden="1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hidden="1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hidden="1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hidden="1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hidden="1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hidden="1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hidden="1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hidden="1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hidden="1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hidden="1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hidden="1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hidden="1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hidden="1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hidden="1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hidden="1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hidden="1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hidden="1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hidden="1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hidden="1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hidden="1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hidden="1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hidden="1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hidden="1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hidden="1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hidden="1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hidden="1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hidden="1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hidden="1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hidden="1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hidden="1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hidden="1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hidden="1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hidden="1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hidden="1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hidden="1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hidden="1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hidden="1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hidden="1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hidden="1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hidden="1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hidden="1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hidden="1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hidden="1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hidden="1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hidden="1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hidden="1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hidden="1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hidden="1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hidden="1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hidden="1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hidden="1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hidden="1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hidden="1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hidden="1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hidden="1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hidden="1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hidden="1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hidden="1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hidden="1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hidden="1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hidden="1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hidden="1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hidden="1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hidden="1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hidden="1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hidden="1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hidden="1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hidden="1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hidden="1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hidden="1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hidden="1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hidden="1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hidden="1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hidden="1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hidden="1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hidden="1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hidden="1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hidden="1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hidden="1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hidden="1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hidden="1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hidden="1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hidden="1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hidden="1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hidden="1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hidden="1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hidden="1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hidden="1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hidden="1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hidden="1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hidden="1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hidden="1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hidden="1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hidden="1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hidden="1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hidden="1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hidden="1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hidden="1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hidden="1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hidden="1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hidden="1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hidden="1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hidden="1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hidden="1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hidden="1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hidden="1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hidden="1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hidden="1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hidden="1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hidden="1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hidden="1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hidden="1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hidden="1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hidden="1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hidden="1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hidden="1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hidden="1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hidden="1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hidden="1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hidden="1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hidden="1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hidden="1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hidden="1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hidden="1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hidden="1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hidden="1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hidden="1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hidden="1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hidden="1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hidden="1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hidden="1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hidden="1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hidden="1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hidden="1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hidden="1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hidden="1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hidden="1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hidden="1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hidden="1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hidden="1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hidden="1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hidden="1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hidden="1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hidden="1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hidden="1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hidden="1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hidden="1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hidden="1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hidden="1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hidden="1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hidden="1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hidden="1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hidden="1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hidden="1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hidden="1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hidden="1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hidden="1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hidden="1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hidden="1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hidden="1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hidden="1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hidden="1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hidden="1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hidden="1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hidden="1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hidden="1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hidden="1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hidden="1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hidden="1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hidden="1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hidden="1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hidden="1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hidden="1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hidden="1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hidden="1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hidden="1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hidden="1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hidden="1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hidden="1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hidden="1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hidden="1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hidden="1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hidden="1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hidden="1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hidden="1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hidden="1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hidden="1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hidden="1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hidden="1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hidden="1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hidden="1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hidden="1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hidden="1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hidden="1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hidden="1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hidden="1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hidden="1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hidden="1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hidden="1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hidden="1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hidden="1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hidden="1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hidden="1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hidden="1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hidden="1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hidden="1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hidden="1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hidden="1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hidden="1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hidden="1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hidden="1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hidden="1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hidden="1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hidden="1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hidden="1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hidden="1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hidden="1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hidden="1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hidden="1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hidden="1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hidden="1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hidden="1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hidden="1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hidden="1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hidden="1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hidden="1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hidden="1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hidden="1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hidden="1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hidden="1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hidden="1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hidden="1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hidden="1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hidden="1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hidden="1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hidden="1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hidden="1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hidden="1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hidden="1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hidden="1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hidden="1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hidden="1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hidden="1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hidden="1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hidden="1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hidden="1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hidden="1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hidden="1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hidden="1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hidden="1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hidden="1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hidden="1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hidden="1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hidden="1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hidden="1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hidden="1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hidden="1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hidden="1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hidden="1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hidden="1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hidden="1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hidden="1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hidden="1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hidden="1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hidden="1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hidden="1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hidden="1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hidden="1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hidden="1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hidden="1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hidden="1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hidden="1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hidden="1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hidden="1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hidden="1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hidden="1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hidden="1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hidden="1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hidden="1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hidden="1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hidden="1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hidden="1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hidden="1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hidden="1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hidden="1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hidden="1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hidden="1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hidden="1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hidden="1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hidden="1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hidden="1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hidden="1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hidden="1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hidden="1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hidden="1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hidden="1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hidden="1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hidden="1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hidden="1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hidden="1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hidden="1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hidden="1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hidden="1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hidden="1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hidden="1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hidden="1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hidden="1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hidden="1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hidden="1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hidden="1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hidden="1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hidden="1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hidden="1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hidden="1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hidden="1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hidden="1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hidden="1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hidden="1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hidden="1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hidden="1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hidden="1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hidden="1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hidden="1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hidden="1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hidden="1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hidden="1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hidden="1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hidden="1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hidden="1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hidden="1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hidden="1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hidden="1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hidden="1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hidden="1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hidden="1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hidden="1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hidden="1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hidden="1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hidden="1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hidden="1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hidden="1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hidden="1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hidden="1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hidden="1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hidden="1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hidden="1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hidden="1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hidden="1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hidden="1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hidden="1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hidden="1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hidden="1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hidden="1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hidden="1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hidden="1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hidden="1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hidden="1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hidden="1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hidden="1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hidden="1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hidden="1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hidden="1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hidden="1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hidden="1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hidden="1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hidden="1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hidden="1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hidden="1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hidden="1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hidden="1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hidden="1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hidden="1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hidden="1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hidden="1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hidden="1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hidden="1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hidden="1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hidden="1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hidden="1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hidden="1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hidden="1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hidden="1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hidden="1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hidden="1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hidden="1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hidden="1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hidden="1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hidden="1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hidden="1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hidden="1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hidden="1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hidden="1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hidden="1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hidden="1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hidden="1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hidden="1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hidden="1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hidden="1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hidden="1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hidden="1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hidden="1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hidden="1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hidden="1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hidden="1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hidden="1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hidden="1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hidden="1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hidden="1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hidden="1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hidden="1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hidden="1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hidden="1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hidden="1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hidden="1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hidden="1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hidden="1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hidden="1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hidden="1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hidden="1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hidden="1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hidden="1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hidden="1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hidden="1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hidden="1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hidden="1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hidden="1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hidden="1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hidden="1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hidden="1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hidden="1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hidden="1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hidden="1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hidden="1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hidden="1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hidden="1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hidden="1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hidden="1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hidden="1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hidden="1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hidden="1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hidden="1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hidden="1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hidden="1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hidden="1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hidden="1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hidden="1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hidden="1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hidden="1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hidden="1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hidden="1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hidden="1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hidden="1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hidden="1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hidden="1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hidden="1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hidden="1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hidden="1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hidden="1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hidden="1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hidden="1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hidden="1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hidden="1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hidden="1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hidden="1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hidden="1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hidden="1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hidden="1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hidden="1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hidden="1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hidden="1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hidden="1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hidden="1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hidden="1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hidden="1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hidden="1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hidden="1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hidden="1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hidden="1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hidden="1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hidden="1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hidden="1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hidden="1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hidden="1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hidden="1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hidden="1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hidden="1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hidden="1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hidden="1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hidden="1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hidden="1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hidden="1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hidden="1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hidden="1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hidden="1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hidden="1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hidden="1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hidden="1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hidden="1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hidden="1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hidden="1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hidden="1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hidden="1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hidden="1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hidden="1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hidden="1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hidden="1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hidden="1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hidden="1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hidden="1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hidden="1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hidden="1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hidden="1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hidden="1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hidden="1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hidden="1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hidden="1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hidden="1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hidden="1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hidden="1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hidden="1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hidden="1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hidden="1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hidden="1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hidden="1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hidden="1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hidden="1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hidden="1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hidden="1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hidden="1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hidden="1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hidden="1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hidden="1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hidden="1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hidden="1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hidden="1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hidden="1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hidden="1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hidden="1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hidden="1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hidden="1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hidden="1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hidden="1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hidden="1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hidden="1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hidden="1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hidden="1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hidden="1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hidden="1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hidden="1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hidden="1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hidden="1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hidden="1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hidden="1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hidden="1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hidden="1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hidden="1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hidden="1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hidden="1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hidden="1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hidden="1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hidden="1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hidden="1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hidden="1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hidden="1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hidden="1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hidden="1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hidden="1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hidden="1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hidden="1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hidden="1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hidden="1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hidden="1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hidden="1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hidden="1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hidden="1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hidden="1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hidden="1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hidden="1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hidden="1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hidden="1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hidden="1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hidden="1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hidden="1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hidden="1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hidden="1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hidden="1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hidden="1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hidden="1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hidden="1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hidden="1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hidden="1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hidden="1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hidden="1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hidden="1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hidden="1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hidden="1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hidden="1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hidden="1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hidden="1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hidden="1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hidden="1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hidden="1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hidden="1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hidden="1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hidden="1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hidden="1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hidden="1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hidden="1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hidden="1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hidden="1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hidden="1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hidden="1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hidden="1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hidden="1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hidden="1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hidden="1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hidden="1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hidden="1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hidden="1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hidden="1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hidden="1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hidden="1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hidden="1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hidden="1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hidden="1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hidden="1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hidden="1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hidden="1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hidden="1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hidden="1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hidden="1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hidden="1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hidden="1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hidden="1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hidden="1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hidden="1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hidden="1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hidden="1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hidden="1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hidden="1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hidden="1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hidden="1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hidden="1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hidden="1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hidden="1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hidden="1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hidden="1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hidden="1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hidden="1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hidden="1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hidden="1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hidden="1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hidden="1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hidden="1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hidden="1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hidden="1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hidden="1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hidden="1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hidden="1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hidden="1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hidden="1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hidden="1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hidden="1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hidden="1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hidden="1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hidden="1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hidden="1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hidden="1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hidden="1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hidden="1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hidden="1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hidden="1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hidden="1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hidden="1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hidden="1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hidden="1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hidden="1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hidden="1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hidden="1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hidden="1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hidden="1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hidden="1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hidden="1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hidden="1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hidden="1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hidden="1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hidden="1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hidden="1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hidden="1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hidden="1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hidden="1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hidden="1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hidden="1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hidden="1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hidden="1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hidden="1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hidden="1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hidden="1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hidden="1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hidden="1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hidden="1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hidden="1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hidden="1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hidden="1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hidden="1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hidden="1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hidden="1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hidden="1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hidden="1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hidden="1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hidden="1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hidden="1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hidden="1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hidden="1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hidden="1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hidden="1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hidden="1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hidden="1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hidden="1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hidden="1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hidden="1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hidden="1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hidden="1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hidden="1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hidden="1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hidden="1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hidden="1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hidden="1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hidden="1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hidden="1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hidden="1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hidden="1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hidden="1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hidden="1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hidden="1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hidden="1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hidden="1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hidden="1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hidden="1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hidden="1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hidden="1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hidden="1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hidden="1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hidden="1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hidden="1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hidden="1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hidden="1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hidden="1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hidden="1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hidden="1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hidden="1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hidden="1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hidden="1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hidden="1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hidden="1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hidden="1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hidden="1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hidden="1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hidden="1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hidden="1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hidden="1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hidden="1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hidden="1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hidden="1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hidden="1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hidden="1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hidden="1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hidden="1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hidden="1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hidden="1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hidden="1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hidden="1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hidden="1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hidden="1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hidden="1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hidden="1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hidden="1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hidden="1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hidden="1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hidden="1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hidden="1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hidden="1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hidden="1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hidden="1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hidden="1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hidden="1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hidden="1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hidden="1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hidden="1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hidden="1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hidden="1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hidden="1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hidden="1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hidden="1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hidden="1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hidden="1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hidden="1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hidden="1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hidden="1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hidden="1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hidden="1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hidden="1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hidden="1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hidden="1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hidden="1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hidden="1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hidden="1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hidden="1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hidden="1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hidden="1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hidden="1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hidden="1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hidden="1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hidden="1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hidden="1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hidden="1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hidden="1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hidden="1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hidden="1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hidden="1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hidden="1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hidden="1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hidden="1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hidden="1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hidden="1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hidden="1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hidden="1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hidden="1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hidden="1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hidden="1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hidden="1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hidden="1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hidden="1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hidden="1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hidden="1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hidden="1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hidden="1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hidden="1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hidden="1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hidden="1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hidden="1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hidden="1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hidden="1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hidden="1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hidden="1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hidden="1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hidden="1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hidden="1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hidden="1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hidden="1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hidden="1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hidden="1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hidden="1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hidden="1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hidden="1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hidden="1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hidden="1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hidden="1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hidden="1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hidden="1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hidden="1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hidden="1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hidden="1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hidden="1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hidden="1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hidden="1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hidden="1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hidden="1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hidden="1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hidden="1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hidden="1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hidden="1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hidden="1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hidden="1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hidden="1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hidden="1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hidden="1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hidden="1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hidden="1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hidden="1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hidden="1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hidden="1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hidden="1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hidden="1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hidden="1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hidden="1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hidden="1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hidden="1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hidden="1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hidden="1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hidden="1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hidden="1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hidden="1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hidden="1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hidden="1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hidden="1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hidden="1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hidden="1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hidden="1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hidden="1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hidden="1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hidden="1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hidden="1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hidden="1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hidden="1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hidden="1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hidden="1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hidden="1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hidden="1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hidden="1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hidden="1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hidden="1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hidden="1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hidden="1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hidden="1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hidden="1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hidden="1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hidden="1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hidden="1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hidden="1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hidden="1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hidden="1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hidden="1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hidden="1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hidden="1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hidden="1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hidden="1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hidden="1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hidden="1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hidden="1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hidden="1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hidden="1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hidden="1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hidden="1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hidden="1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hidden="1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hidden="1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hidden="1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hidden="1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hidden="1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hidden="1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hidden="1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hidden="1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hidden="1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hidden="1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hidden="1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hidden="1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hidden="1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hidden="1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hidden="1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hidden="1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hidden="1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hidden="1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hidden="1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hidden="1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hidden="1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hidden="1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hidden="1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hidden="1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hidden="1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hidden="1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hidden="1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hidden="1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hidden="1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hidden="1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hidden="1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hidden="1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hidden="1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hidden="1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hidden="1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hidden="1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hidden="1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hidden="1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hidden="1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hidden="1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hidden="1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hidden="1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hidden="1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hidden="1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hidden="1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hidden="1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hidden="1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hidden="1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hidden="1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hidden="1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hidden="1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hidden="1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hidden="1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hidden="1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hidden="1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hidden="1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hidden="1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hidden="1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hidden="1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hidden="1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hidden="1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hidden="1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hidden="1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hidden="1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hidden="1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hidden="1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hidden="1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hidden="1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hidden="1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hidden="1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hidden="1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hidden="1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hidden="1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hidden="1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hidden="1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hidden="1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hidden="1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hidden="1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hidden="1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hidden="1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hidden="1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hidden="1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hidden="1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hidden="1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hidden="1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hidden="1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hidden="1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hidden="1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hidden="1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hidden="1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hidden="1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hidden="1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hidden="1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hidden="1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hidden="1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hidden="1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hidden="1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hidden="1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hidden="1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hidden="1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hidden="1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hidden="1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hidden="1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hidden="1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hidden="1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hidden="1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hidden="1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hidden="1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hidden="1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hidden="1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hidden="1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hidden="1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hidden="1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hidden="1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hidden="1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hidden="1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hidden="1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hidden="1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hidden="1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hidden="1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hidden="1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hidden="1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hidden="1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hidden="1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hidden="1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hidden="1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hidden="1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hidden="1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hidden="1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hidden="1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hidden="1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hidden="1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hidden="1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hidden="1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hidden="1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hidden="1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hidden="1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hidden="1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hidden="1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hidden="1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hidden="1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hidden="1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hidden="1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hidden="1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hidden="1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hidden="1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hidden="1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hidden="1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hidden="1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hidden="1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hidden="1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hidden="1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hidden="1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hidden="1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hidden="1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hidden="1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hidden="1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hidden="1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hidden="1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hidden="1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hidden="1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hidden="1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hidden="1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hidden="1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hidden="1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hidden="1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hidden="1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hidden="1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hidden="1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hidden="1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hidden="1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hidden="1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hidden="1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hidden="1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hidden="1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hidden="1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hidden="1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hidden="1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hidden="1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hidden="1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hidden="1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hidden="1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hidden="1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hidden="1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hidden="1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hidden="1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hidden="1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hidden="1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hidden="1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hidden="1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hidden="1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hidden="1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hidden="1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hidden="1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hidden="1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hidden="1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hidden="1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hidden="1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hidden="1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hidden="1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hidden="1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hidden="1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hidden="1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hidden="1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hidden="1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hidden="1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hidden="1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hidden="1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hidden="1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hidden="1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hidden="1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hidden="1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hidden="1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hidden="1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hidden="1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hidden="1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hidden="1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hidden="1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hidden="1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hidden="1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hidden="1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hidden="1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hidden="1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hidden="1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hidden="1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hidden="1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hidden="1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hidden="1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hidden="1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hidden="1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hidden="1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hidden="1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hidden="1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hidden="1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hidden="1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hidden="1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hidden="1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hidden="1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hidden="1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hidden="1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hidden="1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hidden="1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hidden="1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hidden="1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hidden="1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hidden="1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hidden="1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hidden="1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hidden="1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hidden="1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hidden="1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hidden="1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hidden="1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hidden="1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hidden="1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hidden="1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hidden="1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hidden="1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hidden="1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hidden="1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hidden="1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hidden="1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hidden="1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hidden="1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hidden="1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hidden="1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hidden="1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hidden="1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hidden="1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hidden="1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hidden="1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hidden="1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hidden="1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hidden="1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hidden="1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hidden="1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hidden="1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hidden="1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hidden="1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hidden="1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hidden="1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hidden="1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hidden="1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hidden="1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hidden="1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hidden="1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hidden="1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hidden="1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hidden="1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hidden="1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hidden="1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hidden="1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hidden="1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hidden="1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hidden="1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hidden="1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hidden="1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hidden="1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hidden="1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hidden="1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hidden="1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hidden="1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hidden="1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hidden="1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hidden="1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hidden="1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hidden="1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hidden="1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hidden="1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hidden="1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hidden="1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hidden="1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hidden="1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hidden="1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hidden="1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hidden="1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hidden="1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hidden="1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hidden="1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hidden="1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hidden="1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hidden="1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hidden="1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hidden="1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hidden="1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hidden="1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hidden="1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hidden="1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hidden="1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hidden="1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hidden="1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hidden="1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hidden="1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hidden="1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hidden="1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hidden="1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hidden="1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hidden="1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hidden="1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hidden="1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hidden="1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hidden="1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hidden="1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hidden="1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hidden="1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hidden="1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hidden="1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hidden="1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hidden="1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hidden="1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hidden="1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hidden="1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hidden="1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hidden="1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hidden="1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hidden="1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hidden="1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hidden="1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hidden="1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hidden="1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hidden="1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hidden="1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hidden="1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hidden="1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hidden="1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hidden="1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hidden="1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hidden="1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hidden="1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hidden="1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hidden="1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hidden="1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hidden="1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hidden="1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hidden="1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hidden="1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hidden="1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hidden="1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hidden="1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hidden="1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hidden="1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hidden="1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hidden="1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hidden="1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hidden="1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hidden="1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hidden="1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hidden="1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hidden="1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hidden="1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hidden="1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hidden="1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hidden="1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hidden="1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hidden="1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hidden="1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hidden="1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hidden="1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hidden="1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hidden="1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hidden="1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hidden="1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hidden="1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hidden="1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hidden="1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hidden="1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hidden="1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hidden="1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hidden="1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hidden="1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hidden="1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hidden="1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hidden="1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hidden="1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hidden="1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hidden="1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hidden="1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hidden="1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hidden="1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hidden="1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hidden="1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hidden="1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hidden="1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hidden="1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hidden="1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hidden="1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hidden="1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hidden="1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hidden="1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hidden="1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hidden="1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hidden="1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hidden="1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hidden="1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hidden="1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hidden="1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hidden="1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hidden="1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hidden="1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hidden="1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hidden="1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hidden="1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hidden="1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hidden="1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hidden="1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hidden="1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hidden="1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hidden="1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hidden="1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hidden="1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hidden="1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hidden="1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hidden="1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hidden="1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hidden="1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hidden="1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hidden="1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hidden="1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hidden="1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hidden="1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hidden="1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hidden="1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hidden="1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hidden="1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hidden="1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hidden="1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hidden="1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hidden="1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hidden="1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hidden="1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hidden="1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hidden="1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hidden="1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hidden="1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hidden="1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hidden="1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hidden="1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hidden="1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hidden="1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hidden="1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hidden="1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hidden="1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hidden="1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hidden="1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hidden="1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hidden="1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hidden="1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hidden="1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hidden="1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hidden="1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hidden="1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hidden="1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hidden="1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hidden="1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hidden="1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hidden="1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hidden="1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hidden="1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hidden="1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hidden="1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hidden="1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hidden="1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hidden="1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hidden="1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hidden="1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hidden="1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hidden="1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hidden="1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hidden="1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hidden="1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hidden="1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hidden="1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hidden="1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hidden="1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hidden="1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hidden="1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hidden="1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hidden="1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hidden="1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hidden="1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hidden="1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hidden="1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hidden="1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hidden="1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hidden="1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hidden="1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hidden="1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hidden="1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hidden="1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hidden="1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hidden="1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hidden="1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hidden="1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hidden="1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hidden="1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hidden="1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hidden="1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hidden="1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hidden="1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hidden="1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hidden="1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hidden="1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hidden="1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hidden="1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hidden="1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hidden="1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hidden="1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hidden="1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hidden="1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hidden="1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hidden="1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hidden="1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hidden="1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hidden="1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hidden="1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hidden="1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hidden="1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hidden="1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hidden="1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hidden="1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hidden="1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hidden="1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hidden="1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hidden="1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hidden="1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hidden="1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hidden="1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hidden="1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hidden="1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hidden="1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hidden="1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hidden="1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hidden="1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hidden="1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hidden="1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hidden="1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hidden="1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hidden="1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hidden="1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hidden="1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hidden="1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hidden="1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hidden="1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hidden="1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hidden="1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hidden="1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hidden="1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hidden="1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hidden="1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hidden="1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hidden="1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hidden="1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hidden="1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hidden="1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hidden="1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hidden="1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hidden="1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hidden="1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hidden="1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hidden="1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hidden="1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hidden="1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hidden="1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hidden="1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hidden="1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hidden="1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hidden="1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hidden="1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hidden="1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hidden="1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hidden="1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hidden="1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hidden="1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hidden="1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hidden="1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hidden="1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hidden="1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hidden="1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hidden="1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hidden="1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hidden="1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hidden="1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hidden="1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hidden="1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hidden="1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hidden="1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hidden="1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hidden="1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hidden="1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hidden="1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hidden="1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hidden="1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hidden="1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hidden="1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hidden="1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hidden="1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hidden="1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hidden="1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hidden="1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hidden="1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hidden="1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hidden="1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hidden="1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hidden="1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hidden="1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hidden="1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hidden="1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hidden="1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hidden="1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hidden="1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hidden="1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hidden="1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hidden="1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hidden="1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hidden="1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hidden="1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hidden="1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hidden="1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hidden="1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hidden="1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hidden="1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hidden="1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hidden="1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hidden="1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hidden="1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hidden="1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hidden="1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hidden="1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hidden="1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hidden="1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hidden="1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hidden="1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hidden="1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hidden="1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hidden="1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hidden="1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hidden="1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hidden="1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hidden="1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hidden="1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hidden="1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hidden="1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hidden="1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hidden="1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hidden="1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hidden="1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hidden="1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hidden="1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hidden="1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hidden="1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hidden="1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hidden="1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hidden="1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hidden="1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hidden="1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hidden="1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hidden="1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hidden="1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hidden="1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hidden="1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hidden="1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hidden="1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hidden="1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hidden="1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hidden="1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hidden="1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hidden="1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hidden="1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hidden="1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hidden="1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hidden="1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hidden="1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hidden="1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hidden="1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hidden="1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hidden="1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hidden="1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hidden="1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hidden="1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hidden="1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hidden="1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hidden="1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hidden="1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hidden="1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hidden="1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hidden="1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hidden="1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hidden="1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hidden="1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hidden="1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hidden="1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hidden="1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hidden="1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hidden="1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hidden="1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hidden="1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hidden="1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hidden="1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hidden="1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hidden="1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hidden="1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hidden="1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hidden="1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hidden="1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hidden="1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hidden="1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hidden="1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hidden="1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hidden="1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hidden="1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hidden="1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hidden="1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hidden="1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hidden="1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hidden="1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hidden="1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hidden="1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hidden="1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hidden="1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hidden="1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hidden="1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hidden="1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hidden="1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hidden="1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hidden="1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hidden="1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hidden="1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hidden="1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hidden="1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hidden="1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hidden="1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hidden="1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hidden="1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hidden="1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hidden="1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hidden="1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hidden="1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hidden="1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hidden="1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hidden="1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hidden="1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hidden="1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hidden="1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hidden="1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hidden="1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hidden="1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hidden="1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hidden="1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hidden="1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hidden="1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hidden="1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hidden="1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hidden="1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hidden="1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hidden="1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hidden="1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hidden="1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hidden="1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hidden="1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hidden="1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hidden="1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hidden="1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hidden="1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hidden="1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hidden="1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hidden="1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hidden="1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hidden="1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hidden="1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hidden="1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hidden="1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hidden="1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hidden="1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hidden="1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hidden="1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hidden="1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hidden="1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hidden="1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hidden="1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hidden="1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hidden="1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hidden="1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hidden="1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hidden="1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hidden="1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hidden="1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hidden="1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hidden="1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hidden="1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hidden="1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hidden="1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hidden="1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hidden="1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hidden="1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hidden="1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hidden="1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hidden="1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hidden="1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hidden="1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hidden="1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hidden="1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hidden="1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hidden="1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hidden="1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hidden="1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hidden="1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hidden="1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hidden="1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hidden="1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hidden="1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hidden="1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hidden="1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hidden="1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hidden="1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hidden="1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hidden="1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hidden="1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hidden="1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hidden="1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hidden="1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hidden="1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hidden="1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hidden="1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hidden="1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hidden="1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hidden="1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hidden="1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hidden="1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hidden="1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hidden="1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hidden="1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hidden="1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hidden="1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hidden="1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hidden="1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hidden="1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hidden="1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hidden="1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hidden="1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hidden="1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hidden="1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hidden="1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hidden="1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hidden="1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hidden="1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hidden="1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hidden="1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hidden="1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hidden="1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hidden="1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hidden="1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hidden="1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hidden="1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hidden="1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hidden="1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hidden="1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hidden="1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hidden="1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hidden="1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hidden="1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hidden="1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hidden="1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hidden="1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hidden="1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hidden="1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hidden="1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hidden="1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hidden="1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hidden="1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hidden="1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hidden="1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hidden="1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hidden="1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hidden="1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hidden="1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hidden="1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hidden="1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hidden="1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hidden="1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hidden="1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hidden="1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hidden="1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hidden="1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hidden="1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hidden="1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hidden="1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hidden="1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hidden="1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hidden="1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hidden="1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hidden="1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hidden="1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hidden="1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hidden="1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hidden="1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hidden="1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hidden="1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hidden="1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hidden="1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hidden="1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hidden="1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hidden="1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hidden="1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hidden="1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hidden="1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hidden="1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hidden="1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hidden="1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hidden="1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hidden="1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hidden="1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hidden="1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hidden="1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hidden="1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hidden="1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hidden="1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hidden="1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hidden="1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hidden="1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hidden="1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hidden="1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hidden="1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hidden="1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hidden="1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hidden="1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hidden="1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hidden="1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hidden="1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hidden="1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hidden="1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hidden="1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hidden="1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hidden="1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hidden="1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hidden="1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hidden="1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hidden="1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hidden="1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hidden="1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hidden="1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hidden="1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hidden="1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hidden="1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hidden="1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hidden="1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hidden="1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hidden="1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hidden="1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hidden="1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hidden="1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hidden="1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hidden="1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hidden="1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hidden="1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hidden="1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hidden="1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hidden="1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hidden="1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hidden="1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hidden="1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hidden="1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hidden="1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hidden="1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hidden="1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hidden="1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hidden="1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hidden="1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hidden="1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hidden="1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hidden="1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hidden="1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hidden="1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hidden="1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hidden="1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hidden="1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hidden="1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hidden="1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hidden="1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hidden="1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hidden="1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hidden="1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hidden="1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hidden="1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hidden="1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hidden="1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hidden="1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hidden="1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hidden="1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hidden="1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hidden="1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hidden="1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hidden="1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hidden="1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hidden="1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hidden="1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hidden="1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hidden="1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hidden="1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hidden="1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hidden="1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hidden="1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hidden="1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hidden="1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hidden="1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hidden="1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hidden="1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hidden="1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hidden="1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hidden="1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hidden="1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hidden="1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hidden="1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hidden="1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hidden="1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hidden="1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hidden="1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hidden="1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hidden="1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hidden="1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hidden="1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hidden="1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hidden="1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hidden="1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hidden="1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hidden="1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hidden="1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hidden="1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hidden="1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hidden="1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hidden="1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hidden="1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hidden="1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hidden="1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hidden="1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hidden="1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hidden="1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hidden="1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hidden="1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hidden="1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hidden="1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hidden="1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hidden="1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hidden="1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hidden="1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hidden="1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hidden="1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hidden="1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hidden="1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hidden="1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hidden="1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hidden="1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hidden="1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hidden="1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hidden="1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hidden="1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hidden="1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hidden="1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hidden="1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hidden="1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hidden="1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hidden="1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hidden="1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hidden="1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hidden="1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hidden="1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hidden="1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hidden="1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hidden="1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hidden="1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hidden="1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hidden="1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hidden="1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hidden="1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hidden="1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hidden="1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hidden="1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hidden="1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hidden="1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hidden="1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hidden="1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hidden="1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hidden="1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hidden="1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hidden="1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hidden="1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hidden="1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hidden="1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hidden="1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hidden="1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hidden="1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hidden="1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hidden="1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hidden="1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hidden="1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hidden="1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hidden="1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hidden="1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hidden="1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hidden="1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hidden="1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hidden="1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hidden="1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hidden="1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hidden="1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hidden="1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hidden="1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hidden="1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hidden="1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hidden="1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hidden="1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hidden="1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hidden="1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hidden="1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hidden="1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hidden="1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hidden="1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hidden="1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hidden="1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hidden="1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hidden="1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hidden="1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hidden="1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hidden="1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hidden="1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hidden="1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hidden="1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hidden="1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hidden="1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hidden="1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hidden="1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hidden="1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hidden="1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hidden="1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hidden="1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hidden="1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hidden="1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hidden="1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hidden="1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hidden="1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hidden="1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hidden="1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hidden="1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hidden="1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hidden="1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hidden="1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hidden="1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hidden="1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hidden="1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hidden="1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hidden="1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hidden="1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hidden="1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hidden="1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hidden="1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hidden="1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hidden="1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hidden="1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hidden="1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hidden="1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hidden="1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hidden="1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hidden="1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hidden="1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hidden="1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hidden="1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hidden="1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hidden="1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hidden="1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hidden="1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hidden="1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hidden="1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hidden="1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hidden="1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hidden="1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hidden="1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hidden="1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hidden="1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hidden="1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hidden="1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hidden="1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hidden="1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hidden="1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hidden="1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hidden="1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hidden="1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hidden="1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hidden="1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hidden="1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hidden="1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hidden="1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hidden="1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hidden="1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hidden="1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hidden="1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hidden="1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hidden="1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hidden="1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hidden="1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hidden="1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hidden="1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hidden="1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hidden="1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hidden="1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hidden="1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hidden="1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hidden="1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hidden="1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hidden="1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hidden="1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hidden="1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hidden="1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hidden="1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hidden="1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hidden="1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hidden="1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hidden="1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hidden="1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hidden="1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hidden="1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hidden="1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hidden="1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hidden="1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hidden="1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hidden="1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hidden="1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hidden="1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hidden="1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hidden="1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hidden="1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hidden="1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hidden="1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hidden="1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hidden="1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hidden="1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hidden="1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hidden="1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hidden="1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hidden="1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hidden="1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hidden="1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hidden="1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hidden="1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hidden="1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hidden="1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hidden="1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hidden="1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hidden="1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hidden="1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hidden="1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hidden="1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hidden="1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hidden="1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hidden="1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hidden="1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hidden="1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hidden="1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hidden="1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hidden="1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hidden="1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hidden="1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hidden="1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hidden="1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hidden="1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hidden="1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hidden="1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hidden="1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hidden="1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hidden="1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hidden="1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hidden="1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hidden="1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hidden="1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hidden="1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hidden="1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hidden="1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hidden="1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hidden="1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hidden="1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hidden="1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hidden="1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hidden="1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hidden="1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hidden="1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hidden="1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hidden="1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hidden="1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hidden="1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hidden="1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hidden="1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hidden="1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hidden="1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hidden="1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hidden="1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hidden="1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hidden="1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hidden="1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hidden="1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hidden="1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hidden="1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hidden="1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hidden="1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hidden="1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hidden="1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hidden="1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hidden="1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hidden="1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hidden="1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hidden="1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hidden="1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hidden="1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hidden="1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hidden="1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hidden="1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hidden="1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hidden="1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hidden="1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hidden="1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hidden="1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hidden="1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hidden="1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hidden="1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hidden="1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hidden="1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hidden="1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hidden="1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hidden="1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hidden="1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hidden="1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hidden="1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hidden="1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hidden="1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hidden="1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hidden="1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hidden="1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hidden="1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hidden="1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hidden="1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hidden="1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hidden="1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hidden="1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hidden="1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hidden="1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hidden="1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hidden="1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hidden="1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hidden="1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hidden="1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hidden="1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hidden="1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hidden="1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hidden="1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hidden="1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hidden="1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hidden="1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hidden="1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hidden="1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hidden="1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hidden="1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hidden="1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hidden="1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hidden="1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hidden="1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hidden="1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hidden="1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hidden="1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hidden="1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hidden="1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hidden="1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hidden="1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hidden="1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hidden="1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hidden="1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hidden="1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hidden="1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hidden="1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hidden="1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hidden="1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hidden="1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hidden="1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hidden="1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hidden="1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hidden="1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hidden="1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hidden="1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hidden="1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hidden="1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hidden="1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hidden="1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hidden="1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hidden="1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hidden="1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hidden="1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hidden="1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hidden="1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hidden="1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hidden="1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hidden="1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hidden="1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hidden="1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hidden="1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hidden="1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hidden="1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hidden="1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hidden="1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hidden="1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hidden="1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hidden="1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hidden="1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hidden="1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hidden="1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hidden="1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hidden="1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hidden="1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hidden="1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hidden="1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hidden="1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hidden="1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hidden="1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hidden="1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hidden="1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hidden="1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hidden="1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hidden="1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hidden="1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hidden="1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hidden="1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hidden="1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hidden="1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hidden="1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hidden="1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hidden="1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hidden="1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hidden="1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hidden="1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hidden="1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hidden="1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hidden="1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hidden="1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hidden="1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hidden="1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hidden="1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hidden="1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hidden="1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hidden="1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hidden="1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hidden="1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hidden="1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hidden="1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hidden="1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hidden="1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hidden="1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hidden="1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hidden="1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hidden="1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hidden="1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hidden="1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hidden="1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hidden="1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hidden="1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hidden="1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hidden="1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hidden="1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hidden="1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hidden="1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hidden="1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hidden="1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hidden="1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hidden="1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hidden="1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hidden="1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hidden="1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hidden="1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hidden="1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hidden="1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hidden="1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hidden="1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hidden="1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hidden="1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hidden="1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hidden="1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hidden="1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hidden="1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hidden="1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hidden="1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hidden="1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hidden="1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hidden="1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hidden="1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hidden="1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hidden="1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hidden="1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hidden="1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hidden="1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hidden="1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hidden="1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hidden="1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hidden="1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hidden="1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hidden="1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hidden="1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hidden="1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hidden="1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hidden="1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hidden="1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hidden="1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hidden="1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hidden="1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hidden="1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hidden="1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hidden="1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hidden="1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hidden="1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hidden="1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hidden="1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hidden="1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hidden="1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hidden="1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hidden="1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hidden="1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hidden="1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hidden="1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hidden="1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hidden="1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hidden="1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hidden="1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hidden="1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hidden="1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hidden="1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hidden="1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hidden="1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hidden="1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hidden="1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hidden="1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hidden="1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hidden="1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hidden="1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hidden="1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hidden="1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hidden="1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hidden="1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hidden="1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hidden="1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hidden="1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hidden="1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hidden="1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hidden="1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hidden="1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hidden="1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hidden="1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hidden="1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hidden="1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hidden="1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hidden="1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hidden="1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hidden="1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hidden="1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hidden="1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hidden="1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hidden="1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hidden="1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hidden="1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hidden="1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hidden="1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hidden="1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hidden="1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hidden="1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hidden="1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hidden="1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hidden="1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hidden="1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hidden="1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hidden="1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hidden="1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hidden="1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hidden="1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hidden="1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hidden="1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hidden="1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hidden="1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hidden="1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hidden="1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hidden="1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hidden="1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hidden="1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hidden="1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hidden="1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hidden="1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hidden="1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hidden="1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hidden="1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hidden="1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hidden="1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hidden="1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hidden="1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hidden="1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hidden="1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hidden="1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hidden="1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hidden="1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hidden="1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hidden="1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 t="s">
        <v>5426</v>
      </c>
      <c r="H5413" s="10">
        <v>45296</v>
      </c>
      <c r="I5413" s="32"/>
      <c r="J5413" s="41"/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hidden="1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hidden="1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hidden="1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hidden="1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hidden="1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hidden="1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hidden="1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hidden="1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hidden="1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hidden="1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hidden="1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hidden="1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hidden="1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hidden="1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hidden="1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hidden="1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hidden="1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hidden="1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hidden="1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hidden="1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hidden="1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hidden="1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hidden="1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hidden="1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hidden="1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hidden="1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hidden="1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hidden="1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hidden="1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hidden="1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hidden="1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hidden="1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hidden="1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hidden="1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hidden="1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hidden="1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hidden="1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hidden="1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hidden="1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hidden="1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hidden="1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hidden="1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hidden="1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hidden="1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hidden="1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hidden="1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hidden="1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hidden="1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hidden="1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hidden="1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hidden="1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hidden="1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hidden="1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hidden="1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hidden="1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hidden="1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hidden="1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hidden="1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hidden="1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hidden="1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hidden="1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hidden="1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hidden="1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hidden="1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hidden="1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hidden="1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hidden="1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hidden="1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hidden="1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hidden="1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hidden="1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hidden="1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hidden="1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hidden="1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hidden="1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hidden="1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hidden="1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hidden="1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hidden="1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hidden="1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hidden="1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hidden="1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hidden="1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hidden="1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hidden="1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hidden="1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hidden="1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hidden="1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hidden="1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hidden="1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hidden="1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hidden="1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hidden="1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hidden="1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hidden="1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hidden="1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hidden="1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hidden="1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hidden="1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hidden="1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hidden="1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hidden="1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hidden="1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hidden="1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hidden="1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hidden="1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hidden="1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hidden="1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hidden="1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hidden="1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hidden="1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hidden="1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hidden="1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hidden="1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hidden="1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hidden="1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hidden="1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hidden="1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hidden="1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hidden="1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hidden="1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hidden="1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hidden="1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hidden="1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hidden="1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hidden="1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hidden="1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hidden="1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hidden="1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hidden="1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hidden="1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hidden="1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hidden="1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hidden="1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hidden="1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hidden="1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hidden="1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hidden="1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hidden="1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hidden="1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hidden="1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hidden="1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hidden="1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hidden="1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hidden="1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hidden="1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hidden="1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hidden="1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hidden="1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hidden="1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hidden="1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hidden="1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hidden="1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hidden="1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hidden="1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hidden="1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hidden="1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hidden="1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hidden="1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hidden="1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hidden="1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hidden="1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hidden="1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hidden="1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hidden="1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hidden="1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hidden="1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hidden="1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hidden="1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hidden="1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hidden="1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hidden="1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hidden="1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hidden="1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hidden="1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hidden="1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hidden="1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hidden="1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hidden="1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hidden="1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hidden="1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hidden="1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hidden="1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hidden="1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hidden="1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hidden="1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hidden="1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hidden="1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hidden="1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hidden="1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hidden="1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hidden="1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hidden="1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hidden="1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hidden="1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hidden="1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hidden="1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hidden="1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hidden="1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hidden="1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hidden="1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hidden="1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hidden="1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hidden="1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hidden="1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hidden="1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hidden="1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hidden="1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hidden="1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hidden="1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hidden="1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hidden="1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hidden="1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hidden="1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hidden="1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hidden="1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hidden="1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hidden="1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hidden="1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hidden="1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hidden="1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hidden="1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hidden="1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hidden="1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hidden="1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hidden="1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hidden="1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hidden="1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hidden="1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hidden="1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hidden="1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hidden="1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hidden="1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hidden="1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hidden="1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hidden="1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hidden="1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hidden="1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hidden="1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hidden="1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hidden="1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hidden="1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hidden="1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hidden="1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hidden="1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hidden="1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hidden="1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hidden="1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hidden="1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hidden="1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hidden="1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hidden="1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hidden="1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hidden="1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hidden="1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hidden="1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hidden="1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hidden="1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hidden="1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hidden="1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hidden="1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hidden="1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hidden="1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hidden="1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hidden="1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hidden="1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hidden="1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hidden="1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hidden="1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hidden="1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hidden="1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hidden="1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hidden="1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hidden="1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hidden="1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hidden="1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hidden="1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hidden="1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hidden="1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hidden="1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hidden="1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hidden="1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hidden="1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hidden="1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hidden="1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hidden="1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hidden="1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hidden="1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hidden="1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hidden="1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hidden="1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hidden="1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hidden="1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hidden="1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hidden="1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hidden="1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hidden="1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hidden="1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hidden="1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hidden="1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hidden="1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hidden="1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hidden="1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hidden="1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hidden="1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hidden="1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hidden="1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hidden="1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hidden="1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hidden="1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hidden="1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hidden="1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hidden="1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hidden="1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hidden="1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hidden="1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hidden="1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hidden="1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hidden="1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hidden="1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hidden="1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hidden="1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hidden="1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hidden="1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hidden="1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hidden="1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hidden="1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hidden="1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hidden="1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hidden="1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hidden="1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hidden="1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hidden="1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hidden="1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hidden="1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hidden="1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hidden="1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hidden="1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hidden="1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hidden="1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hidden="1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hidden="1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hidden="1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hidden="1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hidden="1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hidden="1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hidden="1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hidden="1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hidden="1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hidden="1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hidden="1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hidden="1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hidden="1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hidden="1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hidden="1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hidden="1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hidden="1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hidden="1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hidden="1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hidden="1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hidden="1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hidden="1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hidden="1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hidden="1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hidden="1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hidden="1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hidden="1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hidden="1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hidden="1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hidden="1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hidden="1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hidden="1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hidden="1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hidden="1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hidden="1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hidden="1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hidden="1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hidden="1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hidden="1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hidden="1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hidden="1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hidden="1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hidden="1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hidden="1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hidden="1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hidden="1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hidden="1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hidden="1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hidden="1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hidden="1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hidden="1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hidden="1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hidden="1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hidden="1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hidden="1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hidden="1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hidden="1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hidden="1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hidden="1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hidden="1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hidden="1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hidden="1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hidden="1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hidden="1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hidden="1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hidden="1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hidden="1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hidden="1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hidden="1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hidden="1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hidden="1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hidden="1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hidden="1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hidden="1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hidden="1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hidden="1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hidden="1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hidden="1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hidden="1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hidden="1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hidden="1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hidden="1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hidden="1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hidden="1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hidden="1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hidden="1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hidden="1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hidden="1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hidden="1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hidden="1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hidden="1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hidden="1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hidden="1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hidden="1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hidden="1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hidden="1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hidden="1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hidden="1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hidden="1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hidden="1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hidden="1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hidden="1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hidden="1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hidden="1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hidden="1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hidden="1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hidden="1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hidden="1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hidden="1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hidden="1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hidden="1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hidden="1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hidden="1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hidden="1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hidden="1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hidden="1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hidden="1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hidden="1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hidden="1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hidden="1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hidden="1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hidden="1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hidden="1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hidden="1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hidden="1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hidden="1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hidden="1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hidden="1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hidden="1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hidden="1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hidden="1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hidden="1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hidden="1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hidden="1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hidden="1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hidden="1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hidden="1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hidden="1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hidden="1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hidden="1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hidden="1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hidden="1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hidden="1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hidden="1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hidden="1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hidden="1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hidden="1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hidden="1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hidden="1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hidden="1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hidden="1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hidden="1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hidden="1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hidden="1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hidden="1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hidden="1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hidden="1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hidden="1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hidden="1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hidden="1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hidden="1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hidden="1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hidden="1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hidden="1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hidden="1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hidden="1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hidden="1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hidden="1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hidden="1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hidden="1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hidden="1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hidden="1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hidden="1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hidden="1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hidden="1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hidden="1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hidden="1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hidden="1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hidden="1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hidden="1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hidden="1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hidden="1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hidden="1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hidden="1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hidden="1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hidden="1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hidden="1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hidden="1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hidden="1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hidden="1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hidden="1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hidden="1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hidden="1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hidden="1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hidden="1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hidden="1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hidden="1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hidden="1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hidden="1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hidden="1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hidden="1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hidden="1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hidden="1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hidden="1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hidden="1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hidden="1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hidden="1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hidden="1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hidden="1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hidden="1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hidden="1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hidden="1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hidden="1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hidden="1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hidden="1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hidden="1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hidden="1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hidden="1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hidden="1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hidden="1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hidden="1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hidden="1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hidden="1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hidden="1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hidden="1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hidden="1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hidden="1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hidden="1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hidden="1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hidden="1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hidden="1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hidden="1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hidden="1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hidden="1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hidden="1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hidden="1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hidden="1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hidden="1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hidden="1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hidden="1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hidden="1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hidden="1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hidden="1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hidden="1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hidden="1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hidden="1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hidden="1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hidden="1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hidden="1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hidden="1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hidden="1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hidden="1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hidden="1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hidden="1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hidden="1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hidden="1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hidden="1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hidden="1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hidden="1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hidden="1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hidden="1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hidden="1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hidden="1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hidden="1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hidden="1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hidden="1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hidden="1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hidden="1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hidden="1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hidden="1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hidden="1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hidden="1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hidden="1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hidden="1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hidden="1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hidden="1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hidden="1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hidden="1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hidden="1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hidden="1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hidden="1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hidden="1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hidden="1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hidden="1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hidden="1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hidden="1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hidden="1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hidden="1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hidden="1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hidden="1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hidden="1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hidden="1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hidden="1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hidden="1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hidden="1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hidden="1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hidden="1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hidden="1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hidden="1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hidden="1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hidden="1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hidden="1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hidden="1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hidden="1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hidden="1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hidden="1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hidden="1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hidden="1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hidden="1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hidden="1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hidden="1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hidden="1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hidden="1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hidden="1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hidden="1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hidden="1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hidden="1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hidden="1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hidden="1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hidden="1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hidden="1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hidden="1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hidden="1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hidden="1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hidden="1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hidden="1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hidden="1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hidden="1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hidden="1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hidden="1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hidden="1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hidden="1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hidden="1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hidden="1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hidden="1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hidden="1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hidden="1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hidden="1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hidden="1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hidden="1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hidden="1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hidden="1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hidden="1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hidden="1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hidden="1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hidden="1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hidden="1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hidden="1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hidden="1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hidden="1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hidden="1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hidden="1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hidden="1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hidden="1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hidden="1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hidden="1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hidden="1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hidden="1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hidden="1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hidden="1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hidden="1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hidden="1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hidden="1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hidden="1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hidden="1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hidden="1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hidden="1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hidden="1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hidden="1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hidden="1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hidden="1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hidden="1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hidden="1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hidden="1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hidden="1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hidden="1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hidden="1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hidden="1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hidden="1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hidden="1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hidden="1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hidden="1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hidden="1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hidden="1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hidden="1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hidden="1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hidden="1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hidden="1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hidden="1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hidden="1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hidden="1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hidden="1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hidden="1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hidden="1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hidden="1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hidden="1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hidden="1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hidden="1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hidden="1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hidden="1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hidden="1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hidden="1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hidden="1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hidden="1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hidden="1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hidden="1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hidden="1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hidden="1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hidden="1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hidden="1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hidden="1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hidden="1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hidden="1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hidden="1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hidden="1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hidden="1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hidden="1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hidden="1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hidden="1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hidden="1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hidden="1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hidden="1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hidden="1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hidden="1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hidden="1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hidden="1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hidden="1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hidden="1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hidden="1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hidden="1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hidden="1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hidden="1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hidden="1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hidden="1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hidden="1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hidden="1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hidden="1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hidden="1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hidden="1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hidden="1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hidden="1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hidden="1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hidden="1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hidden="1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hidden="1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hidden="1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hidden="1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hidden="1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hidden="1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hidden="1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hidden="1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hidden="1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hidden="1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hidden="1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hidden="1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hidden="1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hidden="1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hidden="1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hidden="1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hidden="1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hidden="1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hidden="1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hidden="1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hidden="1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hidden="1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hidden="1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hidden="1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hidden="1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hidden="1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hidden="1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hidden="1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hidden="1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hidden="1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hidden="1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hidden="1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hidden="1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hidden="1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hidden="1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hidden="1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hidden="1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hidden="1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hidden="1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hidden="1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hidden="1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hidden="1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hidden="1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hidden="1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hidden="1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hidden="1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hidden="1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hidden="1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hidden="1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hidden="1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hidden="1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hidden="1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hidden="1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hidden="1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hidden="1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hidden="1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hidden="1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hidden="1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hidden="1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hidden="1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hidden="1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hidden="1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hidden="1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hidden="1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hidden="1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hidden="1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hidden="1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hidden="1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hidden="1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hidden="1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hidden="1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hidden="1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hidden="1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hidden="1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hidden="1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hidden="1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hidden="1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hidden="1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hidden="1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hidden="1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hidden="1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hidden="1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hidden="1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hidden="1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hidden="1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hidden="1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hidden="1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hidden="1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hidden="1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hidden="1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hidden="1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hidden="1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hidden="1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hidden="1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hidden="1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hidden="1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hidden="1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hidden="1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hidden="1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hidden="1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hidden="1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hidden="1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hidden="1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hidden="1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hidden="1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hidden="1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hidden="1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hidden="1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hidden="1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hidden="1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hidden="1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hidden="1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hidden="1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hidden="1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hidden="1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hidden="1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hidden="1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hidden="1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hidden="1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hidden="1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hidden="1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hidden="1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hidden="1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hidden="1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hidden="1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hidden="1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hidden="1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hidden="1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hidden="1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hidden="1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hidden="1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hidden="1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hidden="1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hidden="1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hidden="1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hidden="1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hidden="1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hidden="1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hidden="1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hidden="1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hidden="1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hidden="1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hidden="1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hidden="1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hidden="1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hidden="1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hidden="1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hidden="1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hidden="1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hidden="1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hidden="1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hidden="1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hidden="1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hidden="1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hidden="1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hidden="1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hidden="1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hidden="1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hidden="1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hidden="1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hidden="1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hidden="1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hidden="1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hidden="1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hidden="1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hidden="1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hidden="1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hidden="1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hidden="1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hidden="1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hidden="1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hidden="1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hidden="1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hidden="1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hidden="1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hidden="1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hidden="1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hidden="1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hidden="1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hidden="1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hidden="1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hidden="1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hidden="1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hidden="1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hidden="1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hidden="1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hidden="1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hidden="1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hidden="1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hidden="1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hidden="1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hidden="1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hidden="1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hidden="1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hidden="1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hidden="1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hidden="1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hidden="1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hidden="1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hidden="1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hidden="1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hidden="1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hidden="1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hidden="1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hidden="1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hidden="1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hidden="1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hidden="1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hidden="1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hidden="1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hidden="1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hidden="1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hidden="1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hidden="1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hidden="1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hidden="1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hidden="1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hidden="1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hidden="1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hidden="1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hidden="1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hidden="1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hidden="1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hidden="1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hidden="1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hidden="1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hidden="1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hidden="1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hidden="1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hidden="1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hidden="1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hidden="1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hidden="1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hidden="1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hidden="1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hidden="1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hidden="1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hidden="1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hidden="1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hidden="1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hidden="1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hidden="1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hidden="1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hidden="1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hidden="1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hidden="1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hidden="1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hidden="1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hidden="1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hidden="1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hidden="1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hidden="1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hidden="1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hidden="1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hidden="1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hidden="1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hidden="1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hidden="1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hidden="1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hidden="1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hidden="1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hidden="1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hidden="1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hidden="1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hidden="1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hidden="1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hidden="1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hidden="1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hidden="1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hidden="1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hidden="1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hidden="1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hidden="1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hidden="1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hidden="1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hidden="1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hidden="1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hidden="1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hidden="1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hidden="1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hidden="1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hidden="1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hidden="1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hidden="1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hidden="1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hidden="1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hidden="1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hidden="1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hidden="1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hidden="1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hidden="1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hidden="1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hidden="1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hidden="1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hidden="1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hidden="1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hidden="1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hidden="1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hidden="1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hidden="1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hidden="1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hidden="1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hidden="1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hidden="1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hidden="1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hidden="1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hidden="1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hidden="1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hidden="1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hidden="1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hidden="1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hidden="1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hidden="1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hidden="1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hidden="1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hidden="1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hidden="1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hidden="1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hidden="1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hidden="1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hidden="1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hidden="1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hidden="1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hidden="1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hidden="1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hidden="1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hidden="1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hidden="1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hidden="1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hidden="1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hidden="1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hidden="1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hidden="1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hidden="1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hidden="1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hidden="1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hidden="1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hidden="1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hidden="1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hidden="1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hidden="1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hidden="1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hidden="1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hidden="1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hidden="1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hidden="1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hidden="1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hidden="1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hidden="1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hidden="1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hidden="1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hidden="1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hidden="1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hidden="1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hidden="1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hidden="1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hidden="1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hidden="1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hidden="1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hidden="1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hidden="1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hidden="1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hidden="1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hidden="1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hidden="1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hidden="1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hidden="1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hidden="1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hidden="1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hidden="1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hidden="1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hidden="1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hidden="1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hidden="1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hidden="1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hidden="1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hidden="1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hidden="1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hidden="1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hidden="1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hidden="1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hidden="1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hidden="1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hidden="1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hidden="1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hidden="1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hidden="1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hidden="1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hidden="1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hidden="1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hidden="1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hidden="1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hidden="1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hidden="1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hidden="1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hidden="1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hidden="1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hidden="1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hidden="1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hidden="1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hidden="1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hidden="1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hidden="1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hidden="1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hidden="1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hidden="1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hidden="1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hidden="1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hidden="1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hidden="1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hidden="1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hidden="1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hidden="1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hidden="1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hidden="1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hidden="1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hidden="1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hidden="1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hidden="1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hidden="1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hidden="1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hidden="1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hidden="1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hidden="1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hidden="1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hidden="1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hidden="1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hidden="1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hidden="1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hidden="1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hidden="1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hidden="1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hidden="1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hidden="1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hidden="1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hidden="1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hidden="1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hidden="1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hidden="1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hidden="1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hidden="1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hidden="1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hidden="1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hidden="1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hidden="1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hidden="1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hidden="1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hidden="1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hidden="1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hidden="1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hidden="1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hidden="1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hidden="1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hidden="1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hidden="1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hidden="1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hidden="1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hidden="1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hidden="1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hidden="1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hidden="1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hidden="1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hidden="1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hidden="1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hidden="1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hidden="1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hidden="1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hidden="1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hidden="1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hidden="1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hidden="1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hidden="1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hidden="1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hidden="1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hidden="1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hidden="1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hidden="1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hidden="1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hidden="1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hidden="1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hidden="1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hidden="1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hidden="1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hidden="1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hidden="1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hidden="1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hidden="1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hidden="1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hidden="1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hidden="1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hidden="1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hidden="1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hidden="1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hidden="1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hidden="1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hidden="1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hidden="1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hidden="1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hidden="1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hidden="1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hidden="1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hidden="1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hidden="1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hidden="1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hidden="1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hidden="1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hidden="1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hidden="1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hidden="1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hidden="1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hidden="1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hidden="1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hidden="1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hidden="1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hidden="1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hidden="1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hidden="1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hidden="1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hidden="1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hidden="1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hidden="1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hidden="1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hidden="1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hidden="1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hidden="1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hidden="1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hidden="1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hidden="1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hidden="1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hidden="1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hidden="1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hidden="1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hidden="1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hidden="1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hidden="1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hidden="1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hidden="1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hidden="1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hidden="1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hidden="1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hidden="1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hidden="1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hidden="1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hidden="1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hidden="1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hidden="1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hidden="1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hidden="1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hidden="1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hidden="1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hidden="1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hidden="1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hidden="1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hidden="1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hidden="1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hidden="1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hidden="1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hidden="1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hidden="1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hidden="1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hidden="1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hidden="1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hidden="1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hidden="1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hidden="1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hidden="1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hidden="1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hidden="1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 t="s">
        <v>6776</v>
      </c>
      <c r="H6764" s="10">
        <v>45296</v>
      </c>
      <c r="I6764" s="19"/>
      <c r="J6764" s="19"/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hidden="1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hidden="1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hidden="1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hidden="1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hidden="1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hidden="1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hidden="1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hidden="1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hidden="1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hidden="1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hidden="1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hidden="1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hidden="1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hidden="1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hidden="1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hidden="1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hidden="1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hidden="1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hidden="1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hidden="1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hidden="1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hidden="1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hidden="1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hidden="1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hidden="1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hidden="1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hidden="1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hidden="1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hidden="1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hidden="1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hidden="1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hidden="1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hidden="1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hidden="1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hidden="1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hidden="1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hidden="1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hidden="1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hidden="1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hidden="1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hidden="1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hidden="1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hidden="1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hidden="1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hidden="1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hidden="1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hidden="1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hidden="1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hidden="1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hidden="1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hidden="1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hidden="1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hidden="1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hidden="1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hidden="1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hidden="1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hidden="1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hidden="1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hidden="1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hidden="1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hidden="1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hidden="1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hidden="1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hidden="1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hidden="1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hidden="1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hidden="1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hidden="1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hidden="1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hidden="1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hidden="1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hidden="1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hidden="1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hidden="1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hidden="1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hidden="1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hidden="1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hidden="1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hidden="1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hidden="1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hidden="1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hidden="1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hidden="1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hidden="1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hidden="1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hidden="1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hidden="1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hidden="1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hidden="1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hidden="1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hidden="1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hidden="1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hidden="1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hidden="1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hidden="1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hidden="1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hidden="1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hidden="1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hidden="1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hidden="1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hidden="1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hidden="1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hidden="1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hidden="1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hidden="1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hidden="1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hidden="1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hidden="1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hidden="1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hidden="1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hidden="1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hidden="1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hidden="1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hidden="1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hidden="1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hidden="1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hidden="1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hidden="1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hidden="1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hidden="1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hidden="1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hidden="1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hidden="1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hidden="1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hidden="1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hidden="1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hidden="1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hidden="1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hidden="1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hidden="1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hidden="1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hidden="1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hidden="1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hidden="1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hidden="1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hidden="1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hidden="1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hidden="1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hidden="1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hidden="1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hidden="1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hidden="1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hidden="1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hidden="1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hidden="1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hidden="1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hidden="1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hidden="1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hidden="1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hidden="1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hidden="1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hidden="1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hidden="1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hidden="1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hidden="1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hidden="1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hidden="1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hidden="1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hidden="1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hidden="1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hidden="1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hidden="1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hidden="1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hidden="1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hidden="1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hidden="1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hidden="1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hidden="1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hidden="1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hidden="1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hidden="1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hidden="1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hidden="1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hidden="1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hidden="1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hidden="1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hidden="1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hidden="1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hidden="1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hidden="1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hidden="1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hidden="1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hidden="1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hidden="1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hidden="1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hidden="1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hidden="1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hidden="1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hidden="1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hidden="1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hidden="1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hidden="1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hidden="1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hidden="1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hidden="1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hidden="1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hidden="1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hidden="1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hidden="1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hidden="1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hidden="1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hidden="1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hidden="1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hidden="1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hidden="1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hidden="1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hidden="1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hidden="1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hidden="1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hidden="1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hidden="1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hidden="1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hidden="1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hidden="1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hidden="1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hidden="1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hidden="1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hidden="1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hidden="1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hidden="1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hidden="1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hidden="1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hidden="1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hidden="1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hidden="1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hidden="1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hidden="1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hidden="1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hidden="1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hidden="1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hidden="1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hidden="1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hidden="1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hidden="1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hidden="1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hidden="1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hidden="1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hidden="1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hidden="1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hidden="1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hidden="1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hidden="1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hidden="1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hidden="1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hidden="1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hidden="1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hidden="1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hidden="1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hidden="1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hidden="1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hidden="1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hidden="1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hidden="1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hidden="1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hidden="1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hidden="1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hidden="1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hidden="1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hidden="1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hidden="1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hidden="1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hidden="1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hidden="1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hidden="1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hidden="1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hidden="1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hidden="1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hidden="1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hidden="1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hidden="1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hidden="1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hidden="1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hidden="1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hidden="1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hidden="1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hidden="1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hidden="1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hidden="1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hidden="1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hidden="1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hidden="1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hidden="1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hidden="1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hidden="1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hidden="1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hidden="1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hidden="1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hidden="1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hidden="1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hidden="1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hidden="1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hidden="1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hidden="1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hidden="1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hidden="1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hidden="1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hidden="1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hidden="1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hidden="1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hidden="1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hidden="1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hidden="1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hidden="1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hidden="1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hidden="1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hidden="1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hidden="1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hidden="1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hidden="1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hidden="1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hidden="1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hidden="1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hidden="1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hidden="1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hidden="1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hidden="1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hidden="1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hidden="1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hidden="1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hidden="1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hidden="1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hidden="1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hidden="1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hidden="1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hidden="1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hidden="1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hidden="1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hidden="1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hidden="1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hidden="1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hidden="1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hidden="1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hidden="1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hidden="1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hidden="1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hidden="1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hidden="1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hidden="1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hidden="1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hidden="1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hidden="1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hidden="1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hidden="1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hidden="1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hidden="1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hidden="1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hidden="1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hidden="1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hidden="1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hidden="1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hidden="1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hidden="1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hidden="1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hidden="1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hidden="1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hidden="1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hidden="1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hidden="1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hidden="1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hidden="1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hidden="1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hidden="1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hidden="1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hidden="1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hidden="1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hidden="1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hidden="1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hidden="1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hidden="1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hidden="1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hidden="1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hidden="1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hidden="1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hidden="1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hidden="1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hidden="1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hidden="1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hidden="1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hidden="1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hidden="1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hidden="1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hidden="1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hidden="1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hidden="1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hidden="1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hidden="1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hidden="1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hidden="1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hidden="1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hidden="1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hidden="1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hidden="1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hidden="1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hidden="1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hidden="1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hidden="1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hidden="1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hidden="1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hidden="1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hidden="1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hidden="1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hidden="1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hidden="1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hidden="1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hidden="1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hidden="1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hidden="1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hidden="1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hidden="1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hidden="1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hidden="1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hidden="1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hidden="1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hidden="1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hidden="1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hidden="1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hidden="1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hidden="1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hidden="1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hidden="1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hidden="1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hidden="1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hidden="1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hidden="1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hidden="1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hidden="1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hidden="1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hidden="1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hidden="1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hidden="1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hidden="1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hidden="1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hidden="1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hidden="1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hidden="1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hidden="1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hidden="1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hidden="1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hidden="1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hidden="1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hidden="1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hidden="1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hidden="1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hidden="1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hidden="1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hidden="1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hidden="1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hidden="1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hidden="1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hidden="1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hidden="1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hidden="1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hidden="1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hidden="1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hidden="1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hidden="1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hidden="1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hidden="1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hidden="1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hidden="1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hidden="1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hidden="1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hidden="1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hidden="1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hidden="1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hidden="1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hidden="1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hidden="1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hidden="1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hidden="1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hidden="1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hidden="1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hidden="1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hidden="1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hidden="1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hidden="1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hidden="1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hidden="1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hidden="1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hidden="1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hidden="1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hidden="1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hidden="1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hidden="1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hidden="1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hidden="1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hidden="1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hidden="1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hidden="1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hidden="1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hidden="1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hidden="1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hidden="1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hidden="1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hidden="1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hidden="1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hidden="1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hidden="1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hidden="1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hidden="1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hidden="1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hidden="1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hidden="1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hidden="1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hidden="1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hidden="1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hidden="1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hidden="1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hidden="1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hidden="1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hidden="1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hidden="1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hidden="1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hidden="1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hidden="1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hidden="1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hidden="1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hidden="1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hidden="1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hidden="1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hidden="1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hidden="1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hidden="1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hidden="1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hidden="1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hidden="1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hidden="1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hidden="1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hidden="1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hidden="1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hidden="1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hidden="1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hidden="1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hidden="1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hidden="1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hidden="1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hidden="1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hidden="1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hidden="1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hidden="1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hidden="1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hidden="1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hidden="1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hidden="1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hidden="1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hidden="1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hidden="1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hidden="1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hidden="1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hidden="1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hidden="1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hidden="1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hidden="1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hidden="1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hidden="1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hidden="1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hidden="1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hidden="1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hidden="1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hidden="1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hidden="1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hidden="1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hidden="1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hidden="1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hidden="1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hidden="1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hidden="1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hidden="1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hidden="1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hidden="1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hidden="1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hidden="1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hidden="1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hidden="1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hidden="1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hidden="1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hidden="1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hidden="1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hidden="1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hidden="1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hidden="1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hidden="1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hidden="1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hidden="1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hidden="1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hidden="1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hidden="1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hidden="1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hidden="1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hidden="1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hidden="1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hidden="1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hidden="1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hidden="1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hidden="1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hidden="1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hidden="1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hidden="1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hidden="1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hidden="1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hidden="1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hidden="1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hidden="1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hidden="1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hidden="1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hidden="1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hidden="1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hidden="1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hidden="1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hidden="1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hidden="1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hidden="1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hidden="1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hidden="1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hidden="1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hidden="1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hidden="1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hidden="1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hidden="1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hidden="1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hidden="1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hidden="1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hidden="1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hidden="1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hidden="1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hidden="1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hidden="1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hidden="1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hidden="1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hidden="1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hidden="1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hidden="1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hidden="1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hidden="1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hidden="1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hidden="1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hidden="1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hidden="1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hidden="1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hidden="1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hidden="1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hidden="1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hidden="1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hidden="1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hidden="1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hidden="1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hidden="1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hidden="1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hidden="1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hidden="1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hidden="1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hidden="1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hidden="1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hidden="1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hidden="1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hidden="1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hidden="1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hidden="1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hidden="1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hidden="1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hidden="1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hidden="1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hidden="1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hidden="1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hidden="1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hidden="1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hidden="1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hidden="1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hidden="1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hidden="1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hidden="1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hidden="1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hidden="1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hidden="1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hidden="1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hidden="1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hidden="1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hidden="1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hidden="1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hidden="1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hidden="1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hidden="1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hidden="1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hidden="1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hidden="1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hidden="1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hidden="1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hidden="1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hidden="1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hidden="1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hidden="1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hidden="1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hidden="1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hidden="1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hidden="1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hidden="1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hidden="1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hidden="1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hidden="1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hidden="1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hidden="1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hidden="1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hidden="1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hidden="1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hidden="1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hidden="1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hidden="1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hidden="1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hidden="1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hidden="1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hidden="1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hidden="1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hidden="1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hidden="1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hidden="1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hidden="1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hidden="1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hidden="1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hidden="1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hidden="1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hidden="1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hidden="1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hidden="1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hidden="1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hidden="1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hidden="1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hidden="1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hidden="1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hidden="1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hidden="1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hidden="1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hidden="1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hidden="1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hidden="1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hidden="1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hidden="1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hidden="1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hidden="1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hidden="1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hidden="1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hidden="1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hidden="1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hidden="1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hidden="1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hidden="1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hidden="1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hidden="1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hidden="1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hidden="1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hidden="1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hidden="1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hidden="1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hidden="1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hidden="1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hidden="1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hidden="1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hidden="1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hidden="1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hidden="1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hidden="1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hidden="1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hidden="1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hidden="1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hidden="1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hidden="1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hidden="1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hidden="1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hidden="1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hidden="1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hidden="1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hidden="1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hidden="1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hidden="1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hidden="1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hidden="1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hidden="1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hidden="1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hidden="1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hidden="1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hidden="1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hidden="1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hidden="1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hidden="1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hidden="1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hidden="1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hidden="1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hidden="1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hidden="1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hidden="1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hidden="1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hidden="1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hidden="1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hidden="1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hidden="1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hidden="1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hidden="1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hidden="1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hidden="1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hidden="1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hidden="1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hidden="1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hidden="1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hidden="1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hidden="1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hidden="1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hidden="1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hidden="1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hidden="1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hidden="1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hidden="1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hidden="1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hidden="1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hidden="1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hidden="1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hidden="1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hidden="1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hidden="1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hidden="1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hidden="1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hidden="1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hidden="1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hidden="1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hidden="1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hidden="1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hidden="1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hidden="1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hidden="1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hidden="1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hidden="1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hidden="1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hidden="1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hidden="1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hidden="1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hidden="1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hidden="1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hidden="1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hidden="1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hidden="1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hidden="1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hidden="1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hidden="1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hidden="1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hidden="1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hidden="1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hidden="1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hidden="1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hidden="1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hidden="1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hidden="1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hidden="1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hidden="1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hidden="1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hidden="1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hidden="1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hidden="1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hidden="1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hidden="1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hidden="1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hidden="1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hidden="1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hidden="1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hidden="1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hidden="1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hidden="1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hidden="1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hidden="1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hidden="1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hidden="1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hidden="1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hidden="1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hidden="1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hidden="1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hidden="1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hidden="1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hidden="1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hidden="1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hidden="1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hidden="1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hidden="1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hidden="1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hidden="1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hidden="1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hidden="1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hidden="1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hidden="1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hidden="1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hidden="1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hidden="1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hidden="1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hidden="1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hidden="1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hidden="1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hidden="1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hidden="1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hidden="1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hidden="1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hidden="1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hidden="1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hidden="1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hidden="1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hidden="1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hidden="1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hidden="1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hidden="1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hidden="1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hidden="1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hidden="1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hidden="1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hidden="1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hidden="1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hidden="1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hidden="1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hidden="1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hidden="1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hidden="1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hidden="1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hidden="1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hidden="1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hidden="1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hidden="1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hidden="1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hidden="1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hidden="1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hidden="1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hidden="1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hidden="1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hidden="1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hidden="1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hidden="1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hidden="1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hidden="1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hidden="1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hidden="1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hidden="1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hidden="1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hidden="1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hidden="1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hidden="1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hidden="1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hidden="1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hidden="1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hidden="1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hidden="1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hidden="1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hidden="1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hidden="1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hidden="1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hidden="1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hidden="1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hidden="1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hidden="1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hidden="1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hidden="1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hidden="1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hidden="1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hidden="1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hidden="1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hidden="1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hidden="1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hidden="1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hidden="1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hidden="1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hidden="1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hidden="1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hidden="1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hidden="1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hidden="1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hidden="1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hidden="1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hidden="1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hidden="1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hidden="1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hidden="1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hidden="1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hidden="1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hidden="1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hidden="1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hidden="1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hidden="1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hidden="1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hidden="1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hidden="1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hidden="1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hidden="1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hidden="1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hidden="1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hidden="1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hidden="1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hidden="1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hidden="1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hidden="1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hidden="1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hidden="1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hidden="1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hidden="1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hidden="1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hidden="1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hidden="1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hidden="1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hidden="1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hidden="1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hidden="1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hidden="1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hidden="1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hidden="1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hidden="1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hidden="1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hidden="1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hidden="1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hidden="1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hidden="1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hidden="1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hidden="1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hidden="1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hidden="1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hidden="1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hidden="1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hidden="1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hidden="1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hidden="1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hidden="1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hidden="1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hidden="1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hidden="1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hidden="1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hidden="1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hidden="1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hidden="1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hidden="1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hidden="1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hidden="1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hidden="1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hidden="1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hidden="1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hidden="1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hidden="1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hidden="1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hidden="1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hidden="1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hidden="1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hidden="1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hidden="1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hidden="1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hidden="1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hidden="1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hidden="1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hidden="1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hidden="1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hidden="1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hidden="1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hidden="1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hidden="1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hidden="1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hidden="1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hidden="1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hidden="1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hidden="1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hidden="1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hidden="1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hidden="1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hidden="1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hidden="1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hidden="1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hidden="1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hidden="1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hidden="1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hidden="1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hidden="1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hidden="1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hidden="1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hidden="1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hidden="1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hidden="1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hidden="1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hidden="1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hidden="1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hidden="1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hidden="1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hidden="1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hidden="1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hidden="1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hidden="1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hidden="1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hidden="1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hidden="1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hidden="1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hidden="1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hidden="1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hidden="1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hidden="1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hidden="1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hidden="1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hidden="1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hidden="1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hidden="1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hidden="1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hidden="1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hidden="1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hidden="1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hidden="1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hidden="1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hidden="1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hidden="1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hidden="1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hidden="1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hidden="1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hidden="1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hidden="1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hidden="1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hidden="1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hidden="1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hidden="1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hidden="1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hidden="1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hidden="1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hidden="1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hidden="1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hidden="1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hidden="1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hidden="1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hidden="1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hidden="1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hidden="1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hidden="1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hidden="1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hidden="1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hidden="1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hidden="1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hidden="1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hidden="1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hidden="1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hidden="1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hidden="1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hidden="1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hidden="1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hidden="1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hidden="1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hidden="1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hidden="1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hidden="1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hidden="1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hidden="1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hidden="1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hidden="1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hidden="1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hidden="1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hidden="1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hidden="1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hidden="1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hidden="1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hidden="1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hidden="1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hidden="1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hidden="1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hidden="1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hidden="1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hidden="1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hidden="1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hidden="1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hidden="1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hidden="1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hidden="1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hidden="1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hidden="1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hidden="1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hidden="1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hidden="1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hidden="1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hidden="1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hidden="1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hidden="1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hidden="1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hidden="1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hidden="1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hidden="1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hidden="1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hidden="1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hidden="1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hidden="1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hidden="1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hidden="1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hidden="1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hidden="1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hidden="1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hidden="1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hidden="1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hidden="1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hidden="1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hidden="1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hidden="1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hidden="1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hidden="1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hidden="1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hidden="1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hidden="1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hidden="1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hidden="1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hidden="1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hidden="1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hidden="1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hidden="1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hidden="1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hidden="1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hidden="1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hidden="1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hidden="1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hidden="1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hidden="1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hidden="1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hidden="1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hidden="1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hidden="1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hidden="1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hidden="1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hidden="1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hidden="1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hidden="1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hidden="1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hidden="1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hidden="1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hidden="1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hidden="1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hidden="1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hidden="1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hidden="1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hidden="1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hidden="1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hidden="1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hidden="1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hidden="1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hidden="1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hidden="1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hidden="1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hidden="1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hidden="1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hidden="1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hidden="1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hidden="1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hidden="1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hidden="1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hidden="1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hidden="1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hidden="1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hidden="1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hidden="1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hidden="1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hidden="1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hidden="1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hidden="1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hidden="1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hidden="1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hidden="1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hidden="1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hidden="1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hidden="1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hidden="1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hidden="1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hidden="1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hidden="1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hidden="1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hidden="1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hidden="1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hidden="1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hidden="1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hidden="1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hidden="1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hidden="1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hidden="1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hidden="1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hidden="1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hidden="1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hidden="1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hidden="1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hidden="1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hidden="1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hidden="1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hidden="1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hidden="1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hidden="1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hidden="1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hidden="1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hidden="1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hidden="1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hidden="1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hidden="1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hidden="1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hidden="1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hidden="1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hidden="1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hidden="1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hidden="1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hidden="1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hidden="1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hidden="1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hidden="1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hidden="1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hidden="1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hidden="1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hidden="1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hidden="1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hidden="1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hidden="1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hidden="1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hidden="1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hidden="1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hidden="1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hidden="1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hidden="1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hidden="1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hidden="1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hidden="1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hidden="1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hidden="1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hidden="1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hidden="1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hidden="1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hidden="1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hidden="1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hidden="1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hidden="1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hidden="1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hidden="1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hidden="1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hidden="1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hidden="1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hidden="1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hidden="1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hidden="1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hidden="1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hidden="1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hidden="1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hidden="1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hidden="1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hidden="1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hidden="1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hidden="1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hidden="1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hidden="1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hidden="1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hidden="1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hidden="1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hidden="1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hidden="1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hidden="1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hidden="1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hidden="1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hidden="1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hidden="1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hidden="1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hidden="1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hidden="1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hidden="1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hidden="1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hidden="1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hidden="1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hidden="1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hidden="1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hidden="1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hidden="1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hidden="1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hidden="1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hidden="1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hidden="1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hidden="1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hidden="1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hidden="1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hidden="1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hidden="1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hidden="1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hidden="1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hidden="1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hidden="1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hidden="1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hidden="1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hidden="1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hidden="1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hidden="1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hidden="1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hidden="1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hidden="1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hidden="1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hidden="1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hidden="1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hidden="1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hidden="1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hidden="1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hidden="1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hidden="1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hidden="1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hidden="1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hidden="1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hidden="1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hidden="1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hidden="1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hidden="1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hidden="1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hidden="1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hidden="1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hidden="1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hidden="1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hidden="1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hidden="1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hidden="1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hidden="1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hidden="1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hidden="1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hidden="1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hidden="1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hidden="1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hidden="1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hidden="1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hidden="1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hidden="1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hidden="1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hidden="1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hidden="1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hidden="1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hidden="1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hidden="1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hidden="1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hidden="1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hidden="1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hidden="1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hidden="1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hidden="1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hidden="1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hidden="1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hidden="1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hidden="1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hidden="1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hidden="1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hidden="1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hidden="1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hidden="1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hidden="1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hidden="1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hidden="1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hidden="1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hidden="1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hidden="1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hidden="1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hidden="1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hidden="1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hidden="1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hidden="1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hidden="1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hidden="1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hidden="1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hidden="1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hidden="1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hidden="1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hidden="1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hidden="1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hidden="1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hidden="1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hidden="1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hidden="1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hidden="1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hidden="1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hidden="1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hidden="1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hidden="1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hidden="1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hidden="1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hidden="1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hidden="1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hidden="1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hidden="1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hidden="1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hidden="1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hidden="1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hidden="1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hidden="1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hidden="1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hidden="1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hidden="1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hidden="1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hidden="1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hidden="1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hidden="1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hidden="1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hidden="1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hidden="1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hidden="1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hidden="1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hidden="1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hidden="1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hidden="1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hidden="1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hidden="1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hidden="1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hidden="1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hidden="1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hidden="1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hidden="1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hidden="1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hidden="1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hidden="1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hidden="1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hidden="1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hidden="1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hidden="1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hidden="1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hidden="1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hidden="1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hidden="1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hidden="1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hidden="1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hidden="1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hidden="1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hidden="1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hidden="1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hidden="1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hidden="1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hidden="1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hidden="1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hidden="1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hidden="1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hidden="1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hidden="1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hidden="1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hidden="1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hidden="1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hidden="1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hidden="1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hidden="1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hidden="1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hidden="1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hidden="1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hidden="1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hidden="1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hidden="1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hidden="1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hidden="1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hidden="1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hidden="1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hidden="1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hidden="1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hidden="1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hidden="1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hidden="1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hidden="1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hidden="1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hidden="1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hidden="1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hidden="1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hidden="1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hidden="1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hidden="1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hidden="1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hidden="1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hidden="1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hidden="1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hidden="1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hidden="1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hidden="1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hidden="1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hidden="1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hidden="1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hidden="1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hidden="1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hidden="1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hidden="1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hidden="1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hidden="1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hidden="1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hidden="1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hidden="1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hidden="1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hidden="1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hidden="1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hidden="1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hidden="1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hidden="1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hidden="1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hidden="1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hidden="1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hidden="1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hidden="1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hidden="1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hidden="1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hidden="1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hidden="1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hidden="1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hidden="1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hidden="1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hidden="1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hidden="1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hidden="1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hidden="1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hidden="1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hidden="1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hidden="1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hidden="1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hidden="1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hidden="1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hidden="1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hidden="1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hidden="1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hidden="1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hidden="1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hidden="1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hidden="1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hidden="1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hidden="1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hidden="1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hidden="1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hidden="1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hidden="1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hidden="1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hidden="1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hidden="1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hidden="1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hidden="1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hidden="1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hidden="1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hidden="1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hidden="1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hidden="1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hidden="1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hidden="1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hidden="1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hidden="1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hidden="1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hidden="1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hidden="1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hidden="1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hidden="1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hidden="1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hidden="1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hidden="1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hidden="1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hidden="1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hidden="1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hidden="1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hidden="1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hidden="1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hidden="1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hidden="1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hidden="1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hidden="1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hidden="1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hidden="1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hidden="1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hidden="1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hidden="1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hidden="1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hidden="1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hidden="1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hidden="1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hidden="1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hidden="1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hidden="1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hidden="1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hidden="1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hidden="1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hidden="1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hidden="1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hidden="1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hidden="1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hidden="1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hidden="1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hidden="1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hidden="1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hidden="1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hidden="1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hidden="1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hidden="1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hidden="1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hidden="1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hidden="1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hidden="1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hidden="1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hidden="1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hidden="1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hidden="1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hidden="1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hidden="1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hidden="1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hidden="1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hidden="1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hidden="1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hidden="1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hidden="1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hidden="1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hidden="1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hidden="1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hidden="1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hidden="1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hidden="1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hidden="1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hidden="1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hidden="1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hidden="1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hidden="1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hidden="1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hidden="1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hidden="1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hidden="1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hidden="1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hidden="1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hidden="1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hidden="1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hidden="1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hidden="1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hidden="1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hidden="1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hidden="1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hidden="1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hidden="1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hidden="1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hidden="1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hidden="1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hidden="1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hidden="1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hidden="1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hidden="1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hidden="1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hidden="1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hidden="1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hidden="1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hidden="1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hidden="1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hidden="1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hidden="1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hidden="1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hidden="1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hidden="1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hidden="1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hidden="1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hidden="1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hidden="1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hidden="1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hidden="1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hidden="1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hidden="1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hidden="1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hidden="1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hidden="1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hidden="1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hidden="1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hidden="1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hidden="1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hidden="1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hidden="1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hidden="1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hidden="1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hidden="1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hidden="1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hidden="1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hidden="1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hidden="1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hidden="1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hidden="1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hidden="1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hidden="1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hidden="1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hidden="1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hidden="1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hidden="1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hidden="1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hidden="1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hidden="1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hidden="1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hidden="1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hidden="1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hidden="1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hidden="1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hidden="1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hidden="1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hidden="1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hidden="1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hidden="1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hidden="1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hidden="1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hidden="1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hidden="1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hidden="1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hidden="1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hidden="1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hidden="1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hidden="1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hidden="1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hidden="1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hidden="1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hidden="1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hidden="1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hidden="1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hidden="1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hidden="1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hidden="1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hidden="1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hidden="1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hidden="1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hidden="1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hidden="1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hidden="1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hidden="1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hidden="1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hidden="1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hidden="1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hidden="1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hidden="1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hidden="1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hidden="1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hidden="1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hidden="1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hidden="1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hidden="1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hidden="1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hidden="1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hidden="1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hidden="1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hidden="1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hidden="1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hidden="1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hidden="1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hidden="1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hidden="1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hidden="1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hidden="1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hidden="1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hidden="1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hidden="1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hidden="1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hidden="1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hidden="1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hidden="1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hidden="1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hidden="1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hidden="1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hidden="1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hidden="1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hidden="1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hidden="1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hidden="1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hidden="1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hidden="1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hidden="1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hidden="1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hidden="1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hidden="1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hidden="1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hidden="1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hidden="1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hidden="1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hidden="1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hidden="1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hidden="1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hidden="1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hidden="1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hidden="1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hidden="1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hidden="1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hidden="1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hidden="1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hidden="1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hidden="1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hidden="1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hidden="1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hidden="1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hidden="1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hidden="1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hidden="1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hidden="1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hidden="1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hidden="1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hidden="1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hidden="1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hidden="1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hidden="1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hidden="1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hidden="1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hidden="1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hidden="1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hidden="1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hidden="1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hidden="1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hidden="1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hidden="1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hidden="1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hidden="1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hidden="1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hidden="1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hidden="1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hidden="1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hidden="1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hidden="1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hidden="1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hidden="1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hidden="1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hidden="1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hidden="1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hidden="1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hidden="1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hidden="1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hidden="1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hidden="1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hidden="1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hidden="1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hidden="1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hidden="1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hidden="1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hidden="1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hidden="1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hidden="1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hidden="1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hidden="1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hidden="1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hidden="1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hidden="1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hidden="1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hidden="1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hidden="1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hidden="1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hidden="1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hidden="1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hidden="1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hidden="1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hidden="1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hidden="1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hidden="1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hidden="1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hidden="1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hidden="1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hidden="1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hidden="1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hidden="1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hidden="1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hidden="1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hidden="1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hidden="1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hidden="1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hidden="1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hidden="1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hidden="1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hidden="1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hidden="1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hidden="1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hidden="1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hidden="1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hidden="1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hidden="1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hidden="1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hidden="1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hidden="1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hidden="1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hidden="1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hidden="1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hidden="1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hidden="1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hidden="1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hidden="1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hidden="1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hidden="1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hidden="1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hidden="1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hidden="1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hidden="1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hidden="1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hidden="1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hidden="1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hidden="1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hidden="1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hidden="1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hidden="1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hidden="1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hidden="1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hidden="1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hidden="1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hidden="1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hidden="1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hidden="1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hidden="1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hidden="1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hidden="1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hidden="1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hidden="1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hidden="1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hidden="1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hidden="1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hidden="1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hidden="1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hidden="1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hidden="1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hidden="1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hidden="1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hidden="1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hidden="1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hidden="1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hidden="1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hidden="1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hidden="1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hidden="1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hidden="1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hidden="1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hidden="1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hidden="1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hidden="1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hidden="1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hidden="1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hidden="1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hidden="1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hidden="1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hidden="1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hidden="1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hidden="1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hidden="1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hidden="1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hidden="1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hidden="1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hidden="1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hidden="1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hidden="1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hidden="1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hidden="1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hidden="1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hidden="1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hidden="1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hidden="1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hidden="1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hidden="1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hidden="1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hidden="1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hidden="1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hidden="1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hidden="1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hidden="1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hidden="1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hidden="1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hidden="1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hidden="1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hidden="1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hidden="1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hidden="1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hidden="1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hidden="1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hidden="1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hidden="1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hidden="1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hidden="1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hidden="1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hidden="1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hidden="1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hidden="1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hidden="1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hidden="1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hidden="1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hidden="1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hidden="1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hidden="1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hidden="1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hidden="1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hidden="1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hidden="1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hidden="1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hidden="1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hidden="1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hidden="1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hidden="1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hidden="1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hidden="1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hidden="1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hidden="1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hidden="1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hidden="1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hidden="1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hidden="1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hidden="1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hidden="1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hidden="1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hidden="1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hidden="1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hidden="1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hidden="1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hidden="1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hidden="1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hidden="1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hidden="1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hidden="1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hidden="1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hidden="1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hidden="1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hidden="1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hidden="1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hidden="1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hidden="1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hidden="1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hidden="1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hidden="1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hidden="1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hidden="1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hidden="1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hidden="1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hidden="1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hidden="1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hidden="1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hidden="1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hidden="1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hidden="1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hidden="1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hidden="1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hidden="1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hidden="1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hidden="1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hidden="1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hidden="1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hidden="1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hidden="1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hidden="1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hidden="1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hidden="1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hidden="1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hidden="1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hidden="1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hidden="1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hidden="1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hidden="1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hidden="1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hidden="1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hidden="1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hidden="1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hidden="1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hidden="1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hidden="1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hidden="1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hidden="1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hidden="1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hidden="1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hidden="1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hidden="1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hidden="1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hidden="1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hidden="1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hidden="1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hidden="1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hidden="1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hidden="1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hidden="1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hidden="1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hidden="1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hidden="1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hidden="1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hidden="1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hidden="1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hidden="1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hidden="1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hidden="1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hidden="1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hidden="1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hidden="1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hidden="1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hidden="1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hidden="1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hidden="1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hidden="1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hidden="1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hidden="1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hidden="1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hidden="1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hidden="1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hidden="1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hidden="1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hidden="1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hidden="1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hidden="1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hidden="1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hidden="1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hidden="1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hidden="1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hidden="1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hidden="1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hidden="1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hidden="1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hidden="1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hidden="1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hidden="1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hidden="1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hidden="1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hidden="1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hidden="1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hidden="1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hidden="1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hidden="1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hidden="1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hidden="1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hidden="1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hidden="1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hidden="1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hidden="1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hidden="1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hidden="1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hidden="1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hidden="1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hidden="1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hidden="1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hidden="1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hidden="1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hidden="1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hidden="1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hidden="1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hidden="1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hidden="1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hidden="1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hidden="1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hidden="1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hidden="1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hidden="1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hidden="1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hidden="1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hidden="1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hidden="1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hidden="1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hidden="1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hidden="1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hidden="1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hidden="1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hidden="1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hidden="1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hidden="1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hidden="1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hidden="1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hidden="1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hidden="1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hidden="1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hidden="1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hidden="1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hidden="1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hidden="1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hidden="1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hidden="1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hidden="1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hidden="1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hidden="1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hidden="1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hidden="1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hidden="1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hidden="1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hidden="1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hidden="1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hidden="1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hidden="1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hidden="1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hidden="1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hidden="1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hidden="1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hidden="1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hidden="1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hidden="1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hidden="1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hidden="1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hidden="1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hidden="1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hidden="1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hidden="1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hidden="1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hidden="1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hidden="1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hidden="1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hidden="1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hidden="1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hidden="1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hidden="1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hidden="1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hidden="1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hidden="1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hidden="1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hidden="1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hidden="1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hidden="1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hidden="1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hidden="1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hidden="1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hidden="1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hidden="1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hidden="1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hidden="1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hidden="1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hidden="1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hidden="1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hidden="1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hidden="1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hidden="1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hidden="1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hidden="1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hidden="1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hidden="1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hidden="1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hidden="1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hidden="1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hidden="1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hidden="1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hidden="1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hidden="1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hidden="1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hidden="1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hidden="1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hidden="1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hidden="1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hidden="1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hidden="1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hidden="1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hidden="1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hidden="1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hidden="1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hidden="1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hidden="1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hidden="1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hidden="1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hidden="1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hidden="1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hidden="1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hidden="1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hidden="1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hidden="1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hidden="1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hidden="1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hidden="1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hidden="1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hidden="1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hidden="1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hidden="1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hidden="1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hidden="1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hidden="1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hidden="1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hidden="1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hidden="1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hidden="1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hidden="1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hidden="1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hidden="1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hidden="1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hidden="1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hidden="1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hidden="1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hidden="1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hidden="1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hidden="1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hidden="1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hidden="1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hidden="1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hidden="1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hidden="1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hidden="1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hidden="1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hidden="1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hidden="1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hidden="1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hidden="1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hidden="1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hidden="1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hidden="1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hidden="1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hidden="1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hidden="1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hidden="1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hidden="1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hidden="1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hidden="1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hidden="1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hidden="1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hidden="1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hidden="1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hidden="1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hidden="1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hidden="1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hidden="1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hidden="1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hidden="1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hidden="1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hidden="1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hidden="1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hidden="1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hidden="1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hidden="1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hidden="1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hidden="1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hidden="1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hidden="1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hidden="1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hidden="1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hidden="1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hidden="1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hidden="1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hidden="1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hidden="1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hidden="1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hidden="1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hidden="1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hidden="1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hidden="1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hidden="1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hidden="1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hidden="1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hidden="1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hidden="1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hidden="1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hidden="1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hidden="1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hidden="1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hidden="1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hidden="1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hidden="1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hidden="1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hidden="1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hidden="1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hidden="1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hidden="1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hidden="1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hidden="1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hidden="1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hidden="1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hidden="1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hidden="1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hidden="1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hidden="1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hidden="1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hidden="1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hidden="1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hidden="1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hidden="1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hidden="1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hidden="1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hidden="1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hidden="1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hidden="1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hidden="1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hidden="1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hidden="1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hidden="1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hidden="1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hidden="1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hidden="1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hidden="1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hidden="1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hidden="1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hidden="1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hidden="1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hidden="1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hidden="1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hidden="1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hidden="1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hidden="1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hidden="1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hidden="1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hidden="1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hidden="1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hidden="1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hidden="1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hidden="1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hidden="1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hidden="1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hidden="1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hidden="1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hidden="1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hidden="1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hidden="1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hidden="1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hidden="1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hidden="1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hidden="1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hidden="1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hidden="1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hidden="1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hidden="1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hidden="1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hidden="1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hidden="1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hidden="1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hidden="1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hidden="1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hidden="1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hidden="1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hidden="1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hidden="1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hidden="1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hidden="1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hidden="1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hidden="1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hidden="1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hidden="1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hidden="1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hidden="1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hidden="1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hidden="1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hidden="1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hidden="1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hidden="1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hidden="1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hidden="1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hidden="1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hidden="1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hidden="1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hidden="1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hidden="1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hidden="1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hidden="1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hidden="1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hidden="1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hidden="1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hidden="1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hidden="1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hidden="1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hidden="1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hidden="1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hidden="1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hidden="1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hidden="1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hidden="1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hidden="1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hidden="1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hidden="1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hidden="1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hidden="1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hidden="1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hidden="1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hidden="1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hidden="1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hidden="1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hidden="1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hidden="1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hidden="1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hidden="1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hidden="1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hidden="1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hidden="1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hidden="1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hidden="1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hidden="1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hidden="1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hidden="1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hidden="1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hidden="1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hidden="1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hidden="1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hidden="1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hidden="1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hidden="1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hidden="1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hidden="1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hidden="1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hidden="1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hidden="1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hidden="1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hidden="1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hidden="1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hidden="1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hidden="1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hidden="1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hidden="1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hidden="1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hidden="1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hidden="1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hidden="1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hidden="1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hidden="1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hidden="1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hidden="1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hidden="1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hidden="1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hidden="1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hidden="1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hidden="1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hidden="1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hidden="1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hidden="1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hidden="1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hidden="1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hidden="1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hidden="1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hidden="1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hidden="1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hidden="1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hidden="1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hidden="1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hidden="1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hidden="1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hidden="1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hidden="1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hidden="1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hidden="1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hidden="1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hidden="1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hidden="1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hidden="1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hidden="1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hidden="1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hidden="1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hidden="1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hidden="1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hidden="1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hidden="1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hidden="1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hidden="1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hidden="1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hidden="1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hidden="1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hidden="1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hidden="1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hidden="1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hidden="1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hidden="1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hidden="1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hidden="1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hidden="1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hidden="1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hidden="1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hidden="1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hidden="1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hidden="1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hidden="1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hidden="1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hidden="1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hidden="1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hidden="1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hidden="1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hidden="1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hidden="1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hidden="1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hidden="1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hidden="1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hidden="1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hidden="1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hidden="1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hidden="1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hidden="1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hidden="1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hidden="1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hidden="1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hidden="1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hidden="1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hidden="1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hidden="1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hidden="1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hidden="1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hidden="1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hidden="1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hidden="1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hidden="1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hidden="1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hidden="1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hidden="1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hidden="1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hidden="1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hidden="1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hidden="1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hidden="1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hidden="1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hidden="1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hidden="1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hidden="1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hidden="1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hidden="1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hidden="1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hidden="1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hidden="1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hidden="1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hidden="1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hidden="1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hidden="1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hidden="1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hidden="1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hidden="1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hidden="1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hidden="1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hidden="1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hidden="1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hidden="1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hidden="1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hidden="1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hidden="1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hidden="1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hidden="1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hidden="1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hidden="1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hidden="1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hidden="1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hidden="1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hidden="1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hidden="1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hidden="1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hidden="1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hidden="1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hidden="1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hidden="1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hidden="1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hidden="1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hidden="1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hidden="1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hidden="1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hidden="1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hidden="1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hidden="1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hidden="1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hidden="1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hidden="1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hidden="1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hidden="1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hidden="1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hidden="1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hidden="1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hidden="1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hidden="1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hidden="1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hidden="1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hidden="1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hidden="1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hidden="1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hidden="1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hidden="1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hidden="1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hidden="1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hidden="1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hidden="1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hidden="1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hidden="1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hidden="1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hidden="1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hidden="1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hidden="1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hidden="1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hidden="1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hidden="1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hidden="1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hidden="1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hidden="1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hidden="1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hidden="1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hidden="1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hidden="1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hidden="1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hidden="1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hidden="1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hidden="1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hidden="1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hidden="1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hidden="1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hidden="1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hidden="1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hidden="1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hidden="1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hidden="1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hidden="1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hidden="1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hidden="1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hidden="1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hidden="1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hidden="1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hidden="1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hidden="1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hidden="1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hidden="1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hidden="1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hidden="1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hidden="1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hidden="1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hidden="1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hidden="1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hidden="1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hidden="1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hidden="1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hidden="1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hidden="1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hidden="1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hidden="1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hidden="1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hidden="1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hidden="1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hidden="1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hidden="1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hidden="1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hidden="1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hidden="1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hidden="1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hidden="1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hidden="1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hidden="1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hidden="1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hidden="1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hidden="1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hidden="1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hidden="1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hidden="1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hidden="1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hidden="1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hidden="1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hidden="1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hidden="1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hidden="1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hidden="1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hidden="1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hidden="1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hidden="1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hidden="1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hidden="1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hidden="1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hidden="1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hidden="1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hidden="1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hidden="1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hidden="1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hidden="1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hidden="1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hidden="1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hidden="1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hidden="1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hidden="1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hidden="1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hidden="1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hidden="1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hidden="1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hidden="1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hidden="1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hidden="1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hidden="1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hidden="1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hidden="1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hidden="1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hidden="1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hidden="1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hidden="1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hidden="1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hidden="1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hidden="1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hidden="1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hidden="1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hidden="1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hidden="1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hidden="1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hidden="1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hidden="1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hidden="1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hidden="1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hidden="1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hidden="1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hidden="1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hidden="1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hidden="1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hidden="1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hidden="1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hidden="1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hidden="1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hidden="1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hidden="1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hidden="1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hidden="1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hidden="1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hidden="1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hidden="1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hidden="1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hidden="1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hidden="1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hidden="1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hidden="1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hidden="1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hidden="1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hidden="1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hidden="1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hidden="1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hidden="1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hidden="1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hidden="1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hidden="1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hidden="1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hidden="1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hidden="1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hidden="1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hidden="1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hidden="1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hidden="1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hidden="1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hidden="1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hidden="1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hidden="1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hidden="1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hidden="1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hidden="1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hidden="1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hidden="1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hidden="1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hidden="1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hidden="1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hidden="1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hidden="1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hidden="1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hidden="1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hidden="1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hidden="1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hidden="1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hidden="1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hidden="1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hidden="1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hidden="1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hidden="1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hidden="1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hidden="1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hidden="1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hidden="1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hidden="1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hidden="1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hidden="1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hidden="1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hidden="1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hidden="1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hidden="1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hidden="1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hidden="1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hidden="1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hidden="1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hidden="1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hidden="1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hidden="1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hidden="1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hidden="1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hidden="1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hidden="1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hidden="1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hidden="1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hidden="1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hidden="1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hidden="1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hidden="1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hidden="1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hidden="1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hidden="1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hidden="1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hidden="1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hidden="1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hidden="1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hidden="1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hidden="1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hidden="1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hidden="1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hidden="1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hidden="1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hidden="1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hidden="1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hidden="1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hidden="1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hidden="1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hidden="1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hidden="1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hidden="1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hidden="1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hidden="1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hidden="1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hidden="1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hidden="1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hidden="1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hidden="1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hidden="1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hidden="1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hidden="1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hidden="1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hidden="1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hidden="1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hidden="1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hidden="1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hidden="1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hidden="1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hidden="1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hidden="1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hidden="1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hidden="1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hidden="1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hidden="1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hidden="1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hidden="1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hidden="1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hidden="1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hidden="1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hidden="1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hidden="1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hidden="1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hidden="1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hidden="1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hidden="1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hidden="1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hidden="1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hidden="1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hidden="1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hidden="1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hidden="1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hidden="1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hidden="1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hidden="1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hidden="1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hidden="1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hidden="1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hidden="1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hidden="1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hidden="1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hidden="1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hidden="1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hidden="1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hidden="1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hidden="1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hidden="1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hidden="1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hidden="1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hidden="1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hidden="1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hidden="1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hidden="1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hidden="1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hidden="1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hidden="1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hidden="1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hidden="1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hidden="1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hidden="1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hidden="1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hidden="1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hidden="1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hidden="1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hidden="1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hidden="1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hidden="1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hidden="1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hidden="1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hidden="1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hidden="1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hidden="1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hidden="1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hidden="1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hidden="1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hidden="1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hidden="1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hidden="1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hidden="1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hidden="1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hidden="1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hidden="1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hidden="1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hidden="1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hidden="1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hidden="1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hidden="1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hidden="1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hidden="1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hidden="1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hidden="1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hidden="1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hidden="1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hidden="1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hidden="1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hidden="1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hidden="1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hidden="1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hidden="1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hidden="1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hidden="1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hidden="1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hidden="1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hidden="1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hidden="1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hidden="1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hidden="1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hidden="1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hidden="1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hidden="1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hidden="1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hidden="1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hidden="1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hidden="1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hidden="1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hidden="1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hidden="1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hidden="1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hidden="1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hidden="1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hidden="1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hidden="1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hidden="1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hidden="1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hidden="1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hidden="1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hidden="1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hidden="1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hidden="1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hidden="1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hidden="1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hidden="1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hidden="1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hidden="1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hidden="1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hidden="1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hidden="1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hidden="1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hidden="1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hidden="1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hidden="1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hidden="1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hidden="1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hidden="1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hidden="1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hidden="1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hidden="1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hidden="1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hidden="1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hidden="1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hidden="1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hidden="1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hidden="1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hidden="1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hidden="1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hidden="1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hidden="1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hidden="1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hidden="1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hidden="1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hidden="1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hidden="1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hidden="1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hidden="1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hidden="1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hidden="1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hidden="1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hidden="1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hidden="1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hidden="1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hidden="1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hidden="1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hidden="1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hidden="1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hidden="1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hidden="1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hidden="1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hidden="1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hidden="1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hidden="1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hidden="1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hidden="1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hidden="1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hidden="1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hidden="1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hidden="1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hidden="1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hidden="1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hidden="1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hidden="1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hidden="1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hidden="1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hidden="1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hidden="1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hidden="1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hidden="1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hidden="1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hidden="1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hidden="1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hidden="1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hidden="1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hidden="1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hidden="1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hidden="1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hidden="1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hidden="1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hidden="1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hidden="1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hidden="1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hidden="1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hidden="1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hidden="1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hidden="1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hidden="1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hidden="1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hidden="1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hidden="1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hidden="1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hidden="1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hidden="1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hidden="1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hidden="1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hidden="1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hidden="1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hidden="1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hidden="1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hidden="1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hidden="1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hidden="1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hidden="1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hidden="1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hidden="1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hidden="1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hidden="1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hidden="1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hidden="1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hidden="1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hidden="1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hidden="1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hidden="1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hidden="1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hidden="1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hidden="1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hidden="1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hidden="1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hidden="1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hidden="1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hidden="1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hidden="1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hidden="1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hidden="1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hidden="1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hidden="1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hidden="1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hidden="1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hidden="1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hidden="1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hidden="1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hidden="1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hidden="1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hidden="1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hidden="1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hidden="1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hidden="1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hidden="1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hidden="1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hidden="1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hidden="1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hidden="1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hidden="1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hidden="1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hidden="1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hidden="1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hidden="1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hidden="1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hidden="1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hidden="1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hidden="1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hidden="1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hidden="1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hidden="1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hidden="1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hidden="1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hidden="1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hidden="1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hidden="1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hidden="1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hidden="1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hidden="1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hidden="1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hidden="1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hidden="1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hidden="1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hidden="1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hidden="1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hidden="1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hidden="1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hidden="1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hidden="1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hidden="1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hidden="1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hidden="1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hidden="1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hidden="1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hidden="1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hidden="1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hidden="1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hidden="1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hidden="1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hidden="1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hidden="1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hidden="1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hidden="1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hidden="1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hidden="1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hidden="1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hidden="1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hidden="1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hidden="1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hidden="1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hidden="1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hidden="1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hidden="1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hidden="1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hidden="1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hidden="1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hidden="1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hidden="1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hidden="1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hidden="1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hidden="1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hidden="1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hidden="1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hidden="1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hidden="1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hidden="1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hidden="1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hidden="1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hidden="1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hidden="1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hidden="1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hidden="1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hidden="1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hidden="1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hidden="1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hidden="1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hidden="1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hidden="1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hidden="1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hidden="1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hidden="1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hidden="1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hidden="1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hidden="1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hidden="1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hidden="1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hidden="1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hidden="1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hidden="1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hidden="1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hidden="1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hidden="1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hidden="1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hidden="1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hidden="1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hidden="1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hidden="1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hidden="1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hidden="1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hidden="1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hidden="1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hidden="1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hidden="1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hidden="1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hidden="1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hidden="1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hidden="1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hidden="1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hidden="1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hidden="1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hidden="1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hidden="1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hidden="1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hidden="1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hidden="1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hidden="1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hidden="1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hidden="1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hidden="1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hidden="1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hidden="1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hidden="1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hidden="1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hidden="1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hidden="1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hidden="1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hidden="1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hidden="1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hidden="1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hidden="1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hidden="1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hidden="1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hidden="1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hidden="1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hidden="1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hidden="1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hidden="1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hidden="1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hidden="1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hidden="1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hidden="1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hidden="1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hidden="1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hidden="1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hidden="1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hidden="1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hidden="1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hidden="1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hidden="1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hidden="1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hidden="1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hidden="1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hidden="1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hidden="1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hidden="1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hidden="1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hidden="1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hidden="1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hidden="1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hidden="1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hidden="1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hidden="1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hidden="1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hidden="1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hidden="1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hidden="1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hidden="1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hidden="1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hidden="1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hidden="1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hidden="1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hidden="1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hidden="1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hidden="1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hidden="1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hidden="1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hidden="1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hidden="1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hidden="1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hidden="1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hidden="1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hidden="1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hidden="1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hidden="1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hidden="1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hidden="1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hidden="1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hidden="1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hidden="1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hidden="1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hidden="1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hidden="1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hidden="1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hidden="1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hidden="1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hidden="1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hidden="1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hidden="1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hidden="1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hidden="1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hidden="1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hidden="1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hidden="1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hidden="1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hidden="1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hidden="1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hidden="1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hidden="1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hidden="1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hidden="1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hidden="1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hidden="1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hidden="1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hidden="1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hidden="1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hidden="1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hidden="1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hidden="1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hidden="1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hidden="1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hidden="1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hidden="1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hidden="1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hidden="1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hidden="1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hidden="1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hidden="1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hidden="1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hidden="1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hidden="1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hidden="1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hidden="1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hidden="1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hidden="1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hidden="1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hidden="1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hidden="1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hidden="1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hidden="1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hidden="1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hidden="1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hidden="1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hidden="1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hidden="1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hidden="1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hidden="1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hidden="1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hidden="1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hidden="1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hidden="1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hidden="1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hidden="1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hidden="1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hidden="1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hidden="1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hidden="1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hidden="1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hidden="1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hidden="1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hidden="1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hidden="1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hidden="1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hidden="1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hidden="1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hidden="1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hidden="1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hidden="1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hidden="1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hidden="1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hidden="1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hidden="1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hidden="1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hidden="1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hidden="1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hidden="1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hidden="1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hidden="1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hidden="1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hidden="1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hidden="1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hidden="1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hidden="1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hidden="1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hidden="1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hidden="1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hidden="1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hidden="1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hidden="1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hidden="1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hidden="1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hidden="1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hidden="1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hidden="1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hidden="1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hidden="1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hidden="1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hidden="1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hidden="1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hidden="1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hidden="1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hidden="1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hidden="1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hidden="1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hidden="1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hidden="1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hidden="1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hidden="1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hidden="1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hidden="1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hidden="1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hidden="1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hidden="1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hidden="1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hidden="1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hidden="1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hidden="1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hidden="1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hidden="1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hidden="1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hidden="1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hidden="1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hidden="1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hidden="1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hidden="1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hidden="1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hidden="1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hidden="1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hidden="1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hidden="1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hidden="1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hidden="1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hidden="1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hidden="1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hidden="1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hidden="1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hidden="1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hidden="1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hidden="1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hidden="1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hidden="1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hidden="1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hidden="1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hidden="1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hidden="1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hidden="1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hidden="1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hidden="1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hidden="1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hidden="1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hidden="1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hidden="1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hidden="1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hidden="1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hidden="1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hidden="1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hidden="1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hidden="1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hidden="1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hidden="1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hidden="1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hidden="1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hidden="1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hidden="1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hidden="1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hidden="1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hidden="1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hidden="1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hidden="1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hidden="1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hidden="1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hidden="1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hidden="1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hidden="1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hidden="1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hidden="1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hidden="1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hidden="1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hidden="1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hidden="1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hidden="1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hidden="1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hidden="1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hidden="1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hidden="1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hidden="1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hidden="1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hidden="1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hidden="1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hidden="1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hidden="1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hidden="1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hidden="1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hidden="1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hidden="1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hidden="1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hidden="1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hidden="1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hidden="1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hidden="1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hidden="1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hidden="1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hidden="1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hidden="1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hidden="1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hidden="1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hidden="1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hidden="1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hidden="1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hidden="1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hidden="1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hidden="1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hidden="1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hidden="1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hidden="1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hidden="1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hidden="1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hidden="1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hidden="1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hidden="1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hidden="1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hidden="1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hidden="1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hidden="1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hidden="1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hidden="1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hidden="1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hidden="1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hidden="1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hidden="1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hidden="1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hidden="1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hidden="1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hidden="1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hidden="1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hidden="1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hidden="1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hidden="1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hidden="1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hidden="1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hidden="1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hidden="1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hidden="1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hidden="1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hidden="1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hidden="1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hidden="1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hidden="1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hidden="1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hidden="1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hidden="1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hidden="1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hidden="1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hidden="1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hidden="1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hidden="1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hidden="1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hidden="1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hidden="1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hidden="1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hidden="1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hidden="1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hidden="1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hidden="1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hidden="1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hidden="1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hidden="1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hidden="1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hidden="1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hidden="1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hidden="1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hidden="1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hidden="1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hidden="1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hidden="1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hidden="1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hidden="1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hidden="1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hidden="1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hidden="1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hidden="1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hidden="1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hidden="1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hidden="1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hidden="1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hidden="1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hidden="1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hidden="1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hidden="1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hidden="1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hidden="1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hidden="1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hidden="1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hidden="1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hidden="1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hidden="1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hidden="1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hidden="1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hidden="1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hidden="1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hidden="1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hidden="1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hidden="1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hidden="1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hidden="1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hidden="1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hidden="1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hidden="1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hidden="1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hidden="1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hidden="1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hidden="1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hidden="1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hidden="1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hidden="1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hidden="1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hidden="1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hidden="1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hidden="1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hidden="1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hidden="1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hidden="1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hidden="1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hidden="1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hidden="1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hidden="1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hidden="1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hidden="1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hidden="1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hidden="1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hidden="1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hidden="1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hidden="1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hidden="1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hidden="1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hidden="1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hidden="1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hidden="1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hidden="1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hidden="1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hidden="1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hidden="1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hidden="1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hidden="1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hidden="1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hidden="1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hidden="1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hidden="1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hidden="1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hidden="1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hidden="1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hidden="1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hidden="1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hidden="1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hidden="1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hidden="1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hidden="1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hidden="1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hidden="1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hidden="1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hidden="1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hidden="1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hidden="1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hidden="1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hidden="1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hidden="1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hidden="1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hidden="1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hidden="1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hidden="1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hidden="1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hidden="1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hidden="1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hidden="1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hidden="1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hidden="1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hidden="1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hidden="1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hidden="1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hidden="1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hidden="1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hidden="1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hidden="1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hidden="1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hidden="1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hidden="1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hidden="1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hidden="1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hidden="1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hidden="1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hidden="1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hidden="1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hidden="1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hidden="1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hidden="1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hidden="1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hidden="1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hidden="1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hidden="1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hidden="1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hidden="1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hidden="1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hidden="1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hidden="1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hidden="1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hidden="1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hidden="1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hidden="1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hidden="1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hidden="1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hidden="1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hidden="1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hidden="1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hidden="1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hidden="1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hidden="1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hidden="1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hidden="1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hidden="1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hidden="1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hidden="1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hidden="1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hidden="1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hidden="1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hidden="1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hidden="1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hidden="1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hidden="1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hidden="1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hidden="1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hidden="1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hidden="1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hidden="1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hidden="1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hidden="1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hidden="1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hidden="1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hidden="1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hidden="1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hidden="1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hidden="1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hidden="1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hidden="1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hidden="1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hidden="1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hidden="1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hidden="1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hidden="1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hidden="1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hidden="1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hidden="1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hidden="1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hidden="1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hidden="1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hidden="1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hidden="1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hidden="1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hidden="1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hidden="1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hidden="1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hidden="1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hidden="1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hidden="1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hidden="1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hidden="1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hidden="1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hidden="1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hidden="1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hidden="1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hidden="1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hidden="1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hidden="1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hidden="1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hidden="1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hidden="1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hidden="1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hidden="1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hidden="1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hidden="1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hidden="1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hidden="1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hidden="1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hidden="1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hidden="1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hidden="1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hidden="1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hidden="1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hidden="1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hidden="1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hidden="1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hidden="1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hidden="1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hidden="1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hidden="1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hidden="1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hidden="1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hidden="1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hidden="1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hidden="1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hidden="1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hidden="1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hidden="1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hidden="1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hidden="1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hidden="1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hidden="1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hidden="1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hidden="1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hidden="1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hidden="1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hidden="1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hidden="1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hidden="1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hidden="1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hidden="1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hidden="1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hidden="1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hidden="1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hidden="1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hidden="1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hidden="1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hidden="1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hidden="1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hidden="1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hidden="1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hidden="1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hidden="1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hidden="1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hidden="1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hidden="1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hidden="1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hidden="1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hidden="1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hidden="1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hidden="1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hidden="1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hidden="1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hidden="1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hidden="1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hidden="1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hidden="1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hidden="1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hidden="1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hidden="1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hidden="1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hidden="1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hidden="1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hidden="1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hidden="1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hidden="1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hidden="1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hidden="1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hidden="1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hidden="1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hidden="1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hidden="1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hidden="1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hidden="1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hidden="1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hidden="1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hidden="1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hidden="1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hidden="1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hidden="1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hidden="1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hidden="1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hidden="1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hidden="1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hidden="1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hidden="1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hidden="1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hidden="1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hidden="1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hidden="1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hidden="1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hidden="1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hidden="1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hidden="1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hidden="1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hidden="1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hidden="1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hidden="1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hidden="1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hidden="1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hidden="1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hidden="1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hidden="1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hidden="1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hidden="1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hidden="1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hidden="1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hidden="1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hidden="1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hidden="1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hidden="1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hidden="1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hidden="1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hidden="1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hidden="1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hidden="1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hidden="1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hidden="1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hidden="1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hidden="1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hidden="1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hidden="1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hidden="1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hidden="1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hidden="1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hidden="1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hidden="1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hidden="1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hidden="1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hidden="1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hidden="1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hidden="1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hidden="1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hidden="1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hidden="1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hidden="1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hidden="1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hidden="1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hidden="1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hidden="1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hidden="1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hidden="1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hidden="1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hidden="1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hidden="1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hidden="1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hidden="1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hidden="1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hidden="1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hidden="1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hidden="1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hidden="1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hidden="1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hidden="1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hidden="1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hidden="1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hidden="1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hidden="1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hidden="1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hidden="1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hidden="1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hidden="1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hidden="1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hidden="1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hidden="1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hidden="1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hidden="1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hidden="1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hidden="1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hidden="1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hidden="1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hidden="1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hidden="1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hidden="1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hidden="1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hidden="1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hidden="1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hidden="1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hidden="1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hidden="1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hidden="1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hidden="1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hidden="1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hidden="1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hidden="1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hidden="1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hidden="1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hidden="1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hidden="1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hidden="1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hidden="1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hidden="1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hidden="1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hidden="1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hidden="1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hidden="1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hidden="1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hidden="1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hidden="1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hidden="1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hidden="1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hidden="1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hidden="1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hidden="1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hidden="1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hidden="1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hidden="1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hidden="1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hidden="1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hidden="1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hidden="1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hidden="1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hidden="1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hidden="1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hidden="1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hidden="1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hidden="1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hidden="1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hidden="1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hidden="1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hidden="1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hidden="1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hidden="1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hidden="1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hidden="1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hidden="1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hidden="1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hidden="1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hidden="1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hidden="1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hidden="1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hidden="1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hidden="1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hidden="1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hidden="1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hidden="1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hidden="1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hidden="1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hidden="1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hidden="1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hidden="1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hidden="1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hidden="1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hidden="1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hidden="1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hidden="1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hidden="1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hidden="1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hidden="1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hidden="1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hidden="1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hidden="1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hidden="1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hidden="1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hidden="1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hidden="1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hidden="1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hidden="1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hidden="1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hidden="1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hidden="1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hidden="1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hidden="1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hidden="1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hidden="1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hidden="1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hidden="1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hidden="1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hidden="1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hidden="1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hidden="1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hidden="1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hidden="1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hidden="1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hidden="1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hidden="1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hidden="1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hidden="1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hidden="1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hidden="1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hidden="1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hidden="1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hidden="1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hidden="1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hidden="1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hidden="1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hidden="1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hidden="1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hidden="1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hidden="1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hidden="1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hidden="1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hidden="1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hidden="1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hidden="1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hidden="1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hidden="1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hidden="1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hidden="1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hidden="1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hidden="1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hidden="1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hidden="1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hidden="1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hidden="1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hidden="1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hidden="1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hidden="1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hidden="1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hidden="1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hidden="1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hidden="1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hidden="1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hidden="1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hidden="1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hidden="1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hidden="1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hidden="1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hidden="1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hidden="1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hidden="1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hidden="1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hidden="1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hidden="1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hidden="1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hidden="1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hidden="1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hidden="1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hidden="1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hidden="1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hidden="1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hidden="1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hidden="1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hidden="1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hidden="1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hidden="1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hidden="1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hidden="1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hidden="1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hidden="1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hidden="1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hidden="1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hidden="1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hidden="1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hidden="1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hidden="1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hidden="1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hidden="1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hidden="1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hidden="1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hidden="1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hidden="1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hidden="1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hidden="1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hidden="1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hidden="1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hidden="1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hidden="1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hidden="1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hidden="1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hidden="1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hidden="1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hidden="1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hidden="1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hidden="1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hidden="1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hidden="1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hidden="1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hidden="1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hidden="1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hidden="1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hidden="1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hidden="1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hidden="1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hidden="1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hidden="1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hidden="1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hidden="1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hidden="1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hidden="1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hidden="1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hidden="1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hidden="1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hidden="1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hidden="1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hidden="1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hidden="1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hidden="1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hidden="1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hidden="1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hidden="1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hidden="1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hidden="1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hidden="1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hidden="1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hidden="1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hidden="1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hidden="1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hidden="1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hidden="1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hidden="1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hidden="1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hidden="1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hidden="1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hidden="1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hidden="1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hidden="1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hidden="1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hidden="1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hidden="1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hidden="1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hidden="1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hidden="1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hidden="1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hidden="1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hidden="1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hidden="1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hidden="1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hidden="1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hidden="1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hidden="1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hidden="1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hidden="1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hidden="1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hidden="1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hidden="1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hidden="1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hidden="1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hidden="1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hidden="1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hidden="1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hidden="1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hidden="1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hidden="1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hidden="1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hidden="1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hidden="1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hidden="1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hidden="1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hidden="1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hidden="1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hidden="1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hidden="1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hidden="1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hidden="1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hidden="1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hidden="1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hidden="1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hidden="1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hidden="1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hidden="1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hidden="1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hidden="1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hidden="1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hidden="1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hidden="1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hidden="1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hidden="1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hidden="1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hidden="1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hidden="1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hidden="1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hidden="1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hidden="1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hidden="1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hidden="1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hidden="1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hidden="1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hidden="1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hidden="1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hidden="1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hidden="1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hidden="1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hidden="1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hidden="1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hidden="1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hidden="1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hidden="1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hidden="1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hidden="1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hidden="1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hidden="1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hidden="1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hidden="1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hidden="1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hidden="1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hidden="1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hidden="1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hidden="1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hidden="1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hidden="1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hidden="1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hidden="1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hidden="1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hidden="1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hidden="1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hidden="1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hidden="1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hidden="1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hidden="1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hidden="1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hidden="1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hidden="1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hidden="1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hidden="1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hidden="1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hidden="1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hidden="1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hidden="1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hidden="1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hidden="1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hidden="1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hidden="1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hidden="1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hidden="1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hidden="1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hidden="1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hidden="1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hidden="1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hidden="1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hidden="1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hidden="1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hidden="1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hidden="1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hidden="1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hidden="1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hidden="1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hidden="1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hidden="1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hidden="1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hidden="1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hidden="1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hidden="1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hidden="1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hidden="1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hidden="1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hidden="1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hidden="1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hidden="1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hidden="1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hidden="1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hidden="1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hidden="1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hidden="1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hidden="1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hidden="1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hidden="1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hidden="1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hidden="1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hidden="1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hidden="1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hidden="1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hidden="1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hidden="1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hidden="1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hidden="1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hidden="1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hidden="1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hidden="1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hidden="1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hidden="1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hidden="1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hidden="1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hidden="1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hidden="1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hidden="1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hidden="1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hidden="1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hidden="1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hidden="1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hidden="1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hidden="1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hidden="1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hidden="1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hidden="1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hidden="1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hidden="1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hidden="1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hidden="1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hidden="1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hidden="1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hidden="1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hidden="1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hidden="1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hidden="1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hidden="1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hidden="1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hidden="1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hidden="1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hidden="1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hidden="1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hidden="1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hidden="1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hidden="1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hidden="1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hidden="1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hidden="1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hidden="1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hidden="1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hidden="1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hidden="1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hidden="1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hidden="1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hidden="1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hidden="1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hidden="1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hidden="1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hidden="1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hidden="1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hidden="1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hidden="1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hidden="1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hidden="1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hidden="1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hidden="1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hidden="1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hidden="1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hidden="1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hidden="1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hidden="1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hidden="1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hidden="1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hidden="1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hidden="1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hidden="1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hidden="1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hidden="1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hidden="1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hidden="1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hidden="1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hidden="1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hidden="1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hidden="1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hidden="1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hidden="1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hidden="1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hidden="1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hidden="1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hidden="1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hidden="1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hidden="1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hidden="1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hidden="1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hidden="1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hidden="1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hidden="1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hidden="1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hidden="1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hidden="1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hidden="1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hidden="1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hidden="1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hidden="1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hidden="1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hidden="1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hidden="1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hidden="1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hidden="1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hidden="1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hidden="1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hidden="1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hidden="1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hidden="1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hidden="1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hidden="1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hidden="1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hidden="1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hidden="1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hidden="1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hidden="1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hidden="1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hidden="1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hidden="1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hidden="1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hidden="1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hidden="1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hidden="1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hidden="1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hidden="1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hidden="1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hidden="1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hidden="1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hidden="1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hidden="1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hidden="1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hidden="1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hidden="1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hidden="1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hidden="1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hidden="1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hidden="1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hidden="1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hidden="1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hidden="1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hidden="1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hidden="1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hidden="1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hidden="1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hidden="1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hidden="1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hidden="1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hidden="1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hidden="1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hidden="1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hidden="1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hidden="1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hidden="1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hidden="1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hidden="1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hidden="1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hidden="1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hidden="1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hidden="1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hidden="1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hidden="1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hidden="1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hidden="1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hidden="1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hidden="1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hidden="1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hidden="1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hidden="1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hidden="1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hidden="1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hidden="1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hidden="1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hidden="1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hidden="1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hidden="1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hidden="1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hidden="1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hidden="1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hidden="1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hidden="1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hidden="1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hidden="1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hidden="1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hidden="1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hidden="1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hidden="1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hidden="1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hidden="1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hidden="1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hidden="1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hidden="1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hidden="1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hidden="1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hidden="1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hidden="1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hidden="1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hidden="1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hidden="1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hidden="1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hidden="1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hidden="1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hidden="1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hidden="1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hidden="1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hidden="1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hidden="1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hidden="1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hidden="1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hidden="1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hidden="1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hidden="1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hidden="1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hidden="1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hidden="1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hidden="1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hidden="1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hidden="1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hidden="1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hidden="1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hidden="1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hidden="1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hidden="1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hidden="1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hidden="1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hidden="1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hidden="1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hidden="1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hidden="1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hidden="1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hidden="1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hidden="1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hidden="1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hidden="1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hidden="1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hidden="1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hidden="1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hidden="1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hidden="1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hidden="1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hidden="1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hidden="1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hidden="1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hidden="1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hidden="1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hidden="1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hidden="1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hidden="1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hidden="1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hidden="1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hidden="1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hidden="1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hidden="1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hidden="1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hidden="1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hidden="1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hidden="1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hidden="1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hidden="1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hidden="1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hidden="1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hidden="1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hidden="1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hidden="1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hidden="1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hidden="1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hidden="1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hidden="1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hidden="1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hidden="1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hidden="1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hidden="1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hidden="1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hidden="1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hidden="1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hidden="1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hidden="1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hidden="1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hidden="1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hidden="1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hidden="1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hidden="1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hidden="1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hidden="1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hidden="1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hidden="1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hidden="1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hidden="1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hidden="1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hidden="1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hidden="1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hidden="1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hidden="1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hidden="1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hidden="1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hidden="1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hidden="1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hidden="1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hidden="1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hidden="1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hidden="1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hidden="1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hidden="1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hidden="1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hidden="1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hidden="1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hidden="1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hidden="1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hidden="1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hidden="1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hidden="1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hidden="1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hidden="1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hidden="1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hidden="1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hidden="1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hidden="1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hidden="1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hidden="1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hidden="1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hidden="1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hidden="1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hidden="1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hidden="1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hidden="1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hidden="1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hidden="1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hidden="1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hidden="1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hidden="1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hidden="1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hidden="1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hidden="1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hidden="1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hidden="1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hidden="1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hidden="1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hidden="1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hidden="1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hidden="1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hidden="1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hidden="1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hidden="1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hidden="1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hidden="1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hidden="1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hidden="1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hidden="1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hidden="1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hidden="1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hidden="1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hidden="1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hidden="1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hidden="1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hidden="1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hidden="1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hidden="1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hidden="1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hidden="1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hidden="1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hidden="1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hidden="1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hidden="1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hidden="1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hidden="1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hidden="1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hidden="1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hidden="1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hidden="1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hidden="1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hidden="1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hidden="1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hidden="1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hidden="1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hidden="1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hidden="1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hidden="1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hidden="1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hidden="1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hidden="1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hidden="1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hidden="1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hidden="1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hidden="1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hidden="1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hidden="1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hidden="1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hidden="1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hidden="1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hidden="1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hidden="1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hidden="1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hidden="1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hidden="1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hidden="1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hidden="1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hidden="1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hidden="1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hidden="1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hidden="1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hidden="1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hidden="1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hidden="1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hidden="1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hidden="1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hidden="1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hidden="1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hidden="1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hidden="1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hidden="1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hidden="1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hidden="1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hidden="1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hidden="1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hidden="1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hidden="1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hidden="1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hidden="1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hidden="1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hidden="1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hidden="1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hidden="1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hidden="1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hidden="1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hidden="1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hidden="1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hidden="1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hidden="1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hidden="1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hidden="1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hidden="1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hidden="1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hidden="1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hidden="1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hidden="1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hidden="1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hidden="1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hidden="1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hidden="1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hidden="1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hidden="1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hidden="1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hidden="1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hidden="1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hidden="1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hidden="1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hidden="1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hidden="1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hidden="1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hidden="1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hidden="1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hidden="1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hidden="1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hidden="1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hidden="1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hidden="1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hidden="1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hidden="1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hidden="1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hidden="1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hidden="1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hidden="1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hidden="1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hidden="1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hidden="1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hidden="1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hidden="1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hidden="1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hidden="1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hidden="1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hidden="1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hidden="1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hidden="1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hidden="1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hidden="1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hidden="1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hidden="1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hidden="1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hidden="1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hidden="1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hidden="1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hidden="1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hidden="1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hidden="1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hidden="1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hidden="1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hidden="1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hidden="1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hidden="1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hidden="1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hidden="1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hidden="1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hidden="1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hidden="1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hidden="1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hidden="1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hidden="1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hidden="1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hidden="1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hidden="1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hidden="1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hidden="1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hidden="1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hidden="1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hidden="1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hidden="1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hidden="1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hidden="1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hidden="1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hidden="1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hidden="1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hidden="1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hidden="1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hidden="1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hidden="1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hidden="1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hidden="1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hidden="1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hidden="1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hidden="1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hidden="1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hidden="1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hidden="1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hidden="1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hidden="1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hidden="1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hidden="1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hidden="1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hidden="1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hidden="1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hidden="1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hidden="1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hidden="1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hidden="1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hidden="1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hidden="1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hidden="1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hidden="1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hidden="1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hidden="1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hidden="1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hidden="1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hidden="1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hidden="1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hidden="1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hidden="1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hidden="1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hidden="1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hidden="1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hidden="1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hidden="1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hidden="1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hidden="1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hidden="1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hidden="1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hidden="1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hidden="1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hidden="1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hidden="1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hidden="1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hidden="1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hidden="1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hidden="1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hidden="1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hidden="1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hidden="1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hidden="1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hidden="1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hidden="1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hidden="1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hidden="1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hidden="1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hidden="1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hidden="1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hidden="1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hidden="1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hidden="1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hidden="1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hidden="1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hidden="1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hidden="1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hidden="1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hidden="1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hidden="1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hidden="1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hidden="1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hidden="1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hidden="1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hidden="1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hidden="1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hidden="1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hidden="1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hidden="1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hidden="1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hidden="1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hidden="1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hidden="1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hidden="1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hidden="1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hidden="1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hidden="1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hidden="1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hidden="1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hidden="1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hidden="1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hidden="1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hidden="1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hidden="1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hidden="1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hidden="1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hidden="1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hidden="1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hidden="1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hidden="1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hidden="1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hidden="1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hidden="1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hidden="1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hidden="1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hidden="1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hidden="1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hidden="1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hidden="1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hidden="1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hidden="1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hidden="1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hidden="1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hidden="1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hidden="1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hidden="1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hidden="1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hidden="1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hidden="1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hidden="1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hidden="1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hidden="1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hidden="1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hidden="1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hidden="1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hidden="1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hidden="1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hidden="1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hidden="1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hidden="1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hidden="1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hidden="1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hidden="1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hidden="1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hidden="1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hidden="1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hidden="1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hidden="1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hidden="1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hidden="1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hidden="1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hidden="1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hidden="1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hidden="1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hidden="1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hidden="1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hidden="1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hidden="1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hidden="1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hidden="1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hidden="1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hidden="1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hidden="1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hidden="1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hidden="1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hidden="1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hidden="1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hidden="1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hidden="1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hidden="1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hidden="1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hidden="1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hidden="1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hidden="1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hidden="1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hidden="1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hidden="1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hidden="1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hidden="1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hidden="1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hidden="1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hidden="1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hidden="1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hidden="1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hidden="1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hidden="1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hidden="1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hidden="1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hidden="1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hidden="1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hidden="1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hidden="1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hidden="1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hidden="1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hidden="1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hidden="1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hidden="1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hidden="1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hidden="1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hidden="1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hidden="1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hidden="1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hidden="1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hidden="1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hidden="1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hidden="1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hidden="1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hidden="1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hidden="1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hidden="1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hidden="1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hidden="1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hidden="1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hidden="1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hidden="1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hidden="1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hidden="1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hidden="1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hidden="1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hidden="1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hidden="1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hidden="1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hidden="1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hidden="1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hidden="1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hidden="1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hidden="1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hidden="1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hidden="1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hidden="1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hidden="1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hidden="1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hidden="1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hidden="1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hidden="1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hidden="1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hidden="1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hidden="1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hidden="1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hidden="1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hidden="1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hidden="1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hidden="1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hidden="1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hidden="1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hidden="1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hidden="1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hidden="1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hidden="1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hidden="1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hidden="1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hidden="1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hidden="1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hidden="1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hidden="1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hidden="1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hidden="1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hidden="1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hidden="1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hidden="1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hidden="1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hidden="1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hidden="1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hidden="1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hidden="1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hidden="1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hidden="1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hidden="1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hidden="1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hidden="1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hidden="1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hidden="1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hidden="1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hidden="1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hidden="1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hidden="1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hidden="1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hidden="1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hidden="1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hidden="1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hidden="1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hidden="1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hidden="1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hidden="1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hidden="1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hidden="1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hidden="1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hidden="1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hidden="1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hidden="1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hidden="1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hidden="1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hidden="1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hidden="1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hidden="1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hidden="1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hidden="1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hidden="1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hidden="1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hidden="1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hidden="1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hidden="1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hidden="1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hidden="1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hidden="1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hidden="1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hidden="1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hidden="1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hidden="1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hidden="1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hidden="1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hidden="1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hidden="1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hidden="1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hidden="1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hidden="1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hidden="1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hidden="1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hidden="1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hidden="1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hidden="1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hidden="1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hidden="1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hidden="1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hidden="1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hidden="1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hidden="1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hidden="1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hidden="1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hidden="1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hidden="1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hidden="1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hidden="1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hidden="1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hidden="1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hidden="1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hidden="1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hidden="1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hidden="1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hidden="1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hidden="1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hidden="1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hidden="1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hidden="1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hidden="1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hidden="1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hidden="1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hidden="1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hidden="1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hidden="1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hidden="1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hidden="1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hidden="1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hidden="1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hidden="1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hidden="1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hidden="1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hidden="1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hidden="1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hidden="1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hidden="1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hidden="1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hidden="1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hidden="1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hidden="1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hidden="1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hidden="1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hidden="1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hidden="1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hidden="1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hidden="1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hidden="1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hidden="1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hidden="1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hidden="1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hidden="1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hidden="1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hidden="1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hidden="1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hidden="1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hidden="1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hidden="1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hidden="1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hidden="1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hidden="1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hidden="1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hidden="1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hidden="1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hidden="1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hidden="1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hidden="1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hidden="1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hidden="1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hidden="1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hidden="1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hidden="1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hidden="1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hidden="1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hidden="1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hidden="1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hidden="1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hidden="1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hidden="1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hidden="1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hidden="1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hidden="1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hidden="1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hidden="1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hidden="1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hidden="1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hidden="1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hidden="1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hidden="1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hidden="1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hidden="1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hidden="1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hidden="1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hidden="1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hidden="1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hidden="1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hidden="1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hidden="1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hidden="1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hidden="1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hidden="1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hidden="1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hidden="1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hidden="1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hidden="1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hidden="1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hidden="1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hidden="1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hidden="1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hidden="1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hidden="1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hidden="1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hidden="1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hidden="1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hidden="1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hidden="1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hidden="1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hidden="1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hidden="1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hidden="1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hidden="1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hidden="1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hidden="1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hidden="1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hidden="1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hidden="1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hidden="1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hidden="1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hidden="1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hidden="1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hidden="1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hidden="1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hidden="1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hidden="1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hidden="1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hidden="1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hidden="1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hidden="1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hidden="1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hidden="1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hidden="1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hidden="1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hidden="1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hidden="1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hidden="1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hidden="1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hidden="1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hidden="1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hidden="1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hidden="1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hidden="1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hidden="1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hidden="1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hidden="1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hidden="1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hidden="1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hidden="1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hidden="1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hidden="1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hidden="1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hidden="1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hidden="1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hidden="1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hidden="1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hidden="1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hidden="1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hidden="1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hidden="1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hidden="1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hidden="1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hidden="1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hidden="1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hidden="1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hidden="1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hidden="1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hidden="1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hidden="1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hidden="1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hidden="1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hidden="1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hidden="1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hidden="1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hidden="1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hidden="1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hidden="1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hidden="1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hidden="1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hidden="1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hidden="1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hidden="1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hidden="1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hidden="1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hidden="1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hidden="1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hidden="1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hidden="1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hidden="1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hidden="1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hidden="1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hidden="1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hidden="1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hidden="1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hidden="1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hidden="1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hidden="1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hidden="1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hidden="1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hidden="1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hidden="1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hidden="1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hidden="1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hidden="1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hidden="1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hidden="1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hidden="1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hidden="1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hidden="1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hidden="1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hidden="1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hidden="1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hidden="1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hidden="1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hidden="1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hidden="1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hidden="1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hidden="1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hidden="1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hidden="1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hidden="1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hidden="1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hidden="1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hidden="1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hidden="1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hidden="1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hidden="1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hidden="1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hidden="1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hidden="1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hidden="1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hidden="1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hidden="1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hidden="1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hidden="1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hidden="1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hidden="1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hidden="1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hidden="1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hidden="1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hidden="1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hidden="1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hidden="1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hidden="1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hidden="1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hidden="1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hidden="1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hidden="1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hidden="1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hidden="1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hidden="1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hidden="1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hidden="1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hidden="1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hidden="1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hidden="1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hidden="1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hidden="1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hidden="1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hidden="1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hidden="1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hidden="1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hidden="1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hidden="1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hidden="1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hidden="1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hidden="1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hidden="1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hidden="1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hidden="1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hidden="1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hidden="1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hidden="1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hidden="1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hidden="1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hidden="1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hidden="1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hidden="1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hidden="1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hidden="1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hidden="1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hidden="1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hidden="1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hidden="1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hidden="1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hidden="1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hidden="1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hidden="1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hidden="1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hidden="1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hidden="1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hidden="1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hidden="1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hidden="1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hidden="1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hidden="1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hidden="1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hidden="1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hidden="1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hidden="1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hidden="1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hidden="1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hidden="1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hidden="1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hidden="1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hidden="1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hidden="1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hidden="1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hidden="1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hidden="1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hidden="1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hidden="1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hidden="1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hidden="1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hidden="1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hidden="1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hidden="1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hidden="1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hidden="1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hidden="1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hidden="1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hidden="1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hidden="1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hidden="1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hidden="1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hidden="1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hidden="1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hidden="1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hidden="1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hidden="1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hidden="1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hidden="1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hidden="1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hidden="1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hidden="1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hidden="1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hidden="1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hidden="1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hidden="1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hidden="1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hidden="1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hidden="1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hidden="1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hidden="1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hidden="1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hidden="1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hidden="1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hidden="1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hidden="1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hidden="1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hidden="1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hidden="1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hidden="1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hidden="1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hidden="1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hidden="1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hidden="1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hidden="1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hidden="1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hidden="1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hidden="1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hidden="1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hidden="1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hidden="1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hidden="1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hidden="1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hidden="1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hidden="1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hidden="1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hidden="1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hidden="1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hidden="1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hidden="1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hidden="1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hidden="1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hidden="1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hidden="1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hidden="1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hidden="1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hidden="1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hidden="1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hidden="1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hidden="1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hidden="1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hidden="1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hidden="1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hidden="1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hidden="1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hidden="1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hidden="1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hidden="1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hidden="1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hidden="1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hidden="1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hidden="1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hidden="1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hidden="1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hidden="1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hidden="1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hidden="1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hidden="1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hidden="1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hidden="1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hidden="1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hidden="1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hidden="1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hidden="1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hidden="1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hidden="1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hidden="1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hidden="1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hidden="1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hidden="1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hidden="1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hidden="1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hidden="1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hidden="1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hidden="1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hidden="1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hidden="1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hidden="1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hidden="1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hidden="1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hidden="1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hidden="1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hidden="1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hidden="1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hidden="1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hidden="1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hidden="1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hidden="1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hidden="1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hidden="1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hidden="1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hidden="1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hidden="1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hidden="1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hidden="1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hidden="1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hidden="1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hidden="1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hidden="1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hidden="1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hidden="1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hidden="1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hidden="1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hidden="1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hidden="1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hidden="1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hidden="1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hidden="1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hidden="1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hidden="1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hidden="1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hidden="1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hidden="1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hidden="1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hidden="1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hidden="1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hidden="1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hidden="1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hidden="1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hidden="1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hidden="1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hidden="1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hidden="1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hidden="1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hidden="1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hidden="1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hidden="1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hidden="1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hidden="1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hidden="1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hidden="1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hidden="1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hidden="1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hidden="1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hidden="1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hidden="1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hidden="1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hidden="1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hidden="1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hidden="1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hidden="1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hidden="1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hidden="1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hidden="1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hidden="1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hidden="1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hidden="1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hidden="1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hidden="1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hidden="1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hidden="1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hidden="1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hidden="1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hidden="1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hidden="1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hidden="1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hidden="1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hidden="1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hidden="1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hidden="1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hidden="1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hidden="1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hidden="1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hidden="1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hidden="1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hidden="1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hidden="1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hidden="1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hidden="1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hidden="1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hidden="1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hidden="1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hidden="1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hidden="1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hidden="1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hidden="1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hidden="1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hidden="1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hidden="1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hidden="1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hidden="1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hidden="1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hidden="1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hidden="1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hidden="1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hidden="1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hidden="1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hidden="1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hidden="1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hidden="1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hidden="1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hidden="1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hidden="1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hidden="1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hidden="1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hidden="1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hidden="1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hidden="1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hidden="1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hidden="1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hidden="1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hidden="1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hidden="1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hidden="1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hidden="1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hidden="1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hidden="1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hidden="1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hidden="1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hidden="1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hidden="1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hidden="1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hidden="1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hidden="1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hidden="1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hidden="1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hidden="1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hidden="1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hidden="1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hidden="1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hidden="1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hidden="1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hidden="1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hidden="1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hidden="1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hidden="1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hidden="1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hidden="1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hidden="1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hidden="1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hidden="1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hidden="1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hidden="1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hidden="1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hidden="1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hidden="1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hidden="1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hidden="1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hidden="1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hidden="1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hidden="1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hidden="1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hidden="1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hidden="1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hidden="1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hidden="1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hidden="1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hidden="1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hidden="1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hidden="1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hidden="1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hidden="1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hidden="1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hidden="1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hidden="1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hidden="1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hidden="1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hidden="1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hidden="1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hidden="1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hidden="1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hidden="1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hidden="1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hidden="1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hidden="1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hidden="1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hidden="1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hidden="1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hidden="1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hidden="1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hidden="1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hidden="1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hidden="1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hidden="1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hidden="1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hidden="1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hidden="1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hidden="1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hidden="1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hidden="1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hidden="1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hidden="1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hidden="1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hidden="1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hidden="1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hidden="1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hidden="1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hidden="1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hidden="1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hidden="1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hidden="1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hidden="1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hidden="1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hidden="1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hidden="1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hidden="1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hidden="1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hidden="1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hidden="1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hidden="1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hidden="1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hidden="1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hidden="1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hidden="1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hidden="1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hidden="1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hidden="1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hidden="1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hidden="1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hidden="1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hidden="1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hidden="1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hidden="1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hidden="1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hidden="1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hidden="1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hidden="1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hidden="1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hidden="1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hidden="1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hidden="1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hidden="1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hidden="1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hidden="1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hidden="1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hidden="1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hidden="1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hidden="1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hidden="1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hidden="1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hidden="1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hidden="1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hidden="1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hidden="1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hidden="1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hidden="1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hidden="1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hidden="1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hidden="1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hidden="1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hidden="1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hidden="1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hidden="1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hidden="1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hidden="1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hidden="1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hidden="1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hidden="1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hidden="1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hidden="1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hidden="1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hidden="1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hidden="1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hidden="1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hidden="1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hidden="1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hidden="1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hidden="1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hidden="1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hidden="1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hidden="1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hidden="1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hidden="1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hidden="1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hidden="1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hidden="1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hidden="1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hidden="1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hidden="1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hidden="1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hidden="1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hidden="1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hidden="1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hidden="1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hidden="1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hidden="1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hidden="1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hidden="1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hidden="1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hidden="1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hidden="1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hidden="1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hidden="1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hidden="1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hidden="1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hidden="1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hidden="1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hidden="1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hidden="1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hidden="1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hidden="1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hidden="1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hidden="1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hidden="1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hidden="1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hidden="1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hidden="1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hidden="1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hidden="1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hidden="1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hidden="1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hidden="1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hidden="1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hidden="1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hidden="1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hidden="1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hidden="1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hidden="1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hidden="1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hidden="1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hidden="1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hidden="1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hidden="1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hidden="1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hidden="1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hidden="1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hidden="1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hidden="1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hidden="1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hidden="1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hidden="1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hidden="1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hidden="1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hidden="1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hidden="1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hidden="1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hidden="1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hidden="1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hidden="1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hidden="1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hidden="1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hidden="1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hidden="1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hidden="1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hidden="1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hidden="1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hidden="1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hidden="1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hidden="1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hidden="1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hidden="1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hidden="1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hidden="1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hidden="1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hidden="1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hidden="1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hidden="1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hidden="1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hidden="1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hidden="1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hidden="1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hidden="1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hidden="1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hidden="1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hidden="1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hidden="1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hidden="1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hidden="1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hidden="1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hidden="1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hidden="1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hidden="1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hidden="1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hidden="1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hidden="1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hidden="1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hidden="1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hidden="1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hidden="1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hidden="1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hidden="1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hidden="1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hidden="1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hidden="1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hidden="1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hidden="1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hidden="1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hidden="1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hidden="1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hidden="1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hidden="1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hidden="1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hidden="1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hidden="1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hidden="1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hidden="1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hidden="1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hidden="1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hidden="1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hidden="1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hidden="1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hidden="1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hidden="1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hidden="1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hidden="1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hidden="1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hidden="1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hidden="1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hidden="1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hidden="1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hidden="1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hidden="1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hidden="1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hidden="1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hidden="1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hidden="1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hidden="1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hidden="1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hidden="1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hidden="1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hidden="1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hidden="1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hidden="1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hidden="1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hidden="1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hidden="1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hidden="1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hidden="1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hidden="1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hidden="1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hidden="1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hidden="1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hidden="1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hidden="1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hidden="1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hidden="1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hidden="1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hidden="1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hidden="1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hidden="1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hidden="1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hidden="1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hidden="1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hidden="1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hidden="1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hidden="1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hidden="1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hidden="1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hidden="1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hidden="1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hidden="1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hidden="1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hidden="1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hidden="1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hidden="1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hidden="1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hidden="1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hidden="1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hidden="1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hidden="1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hidden="1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hidden="1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hidden="1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hidden="1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hidden="1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hidden="1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hidden="1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hidden="1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hidden="1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hidden="1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hidden="1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hidden="1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hidden="1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hidden="1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hidden="1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hidden="1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hidden="1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hidden="1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hidden="1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hidden="1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hidden="1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hidden="1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hidden="1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hidden="1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hidden="1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hidden="1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hidden="1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hidden="1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hidden="1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hidden="1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hidden="1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hidden="1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hidden="1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hidden="1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hidden="1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hidden="1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hidden="1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hidden="1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hidden="1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hidden="1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hidden="1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hidden="1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hidden="1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hidden="1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hidden="1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hidden="1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hidden="1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hidden="1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hidden="1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hidden="1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hidden="1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hidden="1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hidden="1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hidden="1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hidden="1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hidden="1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hidden="1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hidden="1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hidden="1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hidden="1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hidden="1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hidden="1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hidden="1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hidden="1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hidden="1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hidden="1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hidden="1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hidden="1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hidden="1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hidden="1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hidden="1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hidden="1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hidden="1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hidden="1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hidden="1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hidden="1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hidden="1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hidden="1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hidden="1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hidden="1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hidden="1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hidden="1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hidden="1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hidden="1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hidden="1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hidden="1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hidden="1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hidden="1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hidden="1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hidden="1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hidden="1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hidden="1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hidden="1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hidden="1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hidden="1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hidden="1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hidden="1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hidden="1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hidden="1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hidden="1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hidden="1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hidden="1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hidden="1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hidden="1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hidden="1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hidden="1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hidden="1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hidden="1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hidden="1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hidden="1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hidden="1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hidden="1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hidden="1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hidden="1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hidden="1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hidden="1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hidden="1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hidden="1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hidden="1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hidden="1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hidden="1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hidden="1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hidden="1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hidden="1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hidden="1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hidden="1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hidden="1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hidden="1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hidden="1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hidden="1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hidden="1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hidden="1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hidden="1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hidden="1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hidden="1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hidden="1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hidden="1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hidden="1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hidden="1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hidden="1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hidden="1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hidden="1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hidden="1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hidden="1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hidden="1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hidden="1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hidden="1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hidden="1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hidden="1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hidden="1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hidden="1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hidden="1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hidden="1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hidden="1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hidden="1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hidden="1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hidden="1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hidden="1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hidden="1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hidden="1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hidden="1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hidden="1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hidden="1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hidden="1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hidden="1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hidden="1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hidden="1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hidden="1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hidden="1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hidden="1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hidden="1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hidden="1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hidden="1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hidden="1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hidden="1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hidden="1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hidden="1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hidden="1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hidden="1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hidden="1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hidden="1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hidden="1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hidden="1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hidden="1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hidden="1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hidden="1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hidden="1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hidden="1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hidden="1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hidden="1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hidden="1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hidden="1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hidden="1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hidden="1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hidden="1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hidden="1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hidden="1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hidden="1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hidden="1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hidden="1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hidden="1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hidden="1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hidden="1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hidden="1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hidden="1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hidden="1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hidden="1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hidden="1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hidden="1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hidden="1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hidden="1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hidden="1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hidden="1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hidden="1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hidden="1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hidden="1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hidden="1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hidden="1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hidden="1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hidden="1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hidden="1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hidden="1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hidden="1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hidden="1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hidden="1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hidden="1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hidden="1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hidden="1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hidden="1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hidden="1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hidden="1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hidden="1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hidden="1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hidden="1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hidden="1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hidden="1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hidden="1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hidden="1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hidden="1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hidden="1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hidden="1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hidden="1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hidden="1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hidden="1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hidden="1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hidden="1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hidden="1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hidden="1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hidden="1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hidden="1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hidden="1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hidden="1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hidden="1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hidden="1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hidden="1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hidden="1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hidden="1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hidden="1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hidden="1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hidden="1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hidden="1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hidden="1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hidden="1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hidden="1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hidden="1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hidden="1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hidden="1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hidden="1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hidden="1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hidden="1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hidden="1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hidden="1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hidden="1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hidden="1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hidden="1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hidden="1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hidden="1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hidden="1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hidden="1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hidden="1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hidden="1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hidden="1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hidden="1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hidden="1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hidden="1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hidden="1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hidden="1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hidden="1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hidden="1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hidden="1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hidden="1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hidden="1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hidden="1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hidden="1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hidden="1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hidden="1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hidden="1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hidden="1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hidden="1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hidden="1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hidden="1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hidden="1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hidden="1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hidden="1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hidden="1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hidden="1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hidden="1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hidden="1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hidden="1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hidden="1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hidden="1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hidden="1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hidden="1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hidden="1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hidden="1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hidden="1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hidden="1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hidden="1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hidden="1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hidden="1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hidden="1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hidden="1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hidden="1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hidden="1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hidden="1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hidden="1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hidden="1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hidden="1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hidden="1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hidden="1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hidden="1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hidden="1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hidden="1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hidden="1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hidden="1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hidden="1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hidden="1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hidden="1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hidden="1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hidden="1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hidden="1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hidden="1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hidden="1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hidden="1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hidden="1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hidden="1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hidden="1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hidden="1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hidden="1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hidden="1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hidden="1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hidden="1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hidden="1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hidden="1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hidden="1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hidden="1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hidden="1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hidden="1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hidden="1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hidden="1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hidden="1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hidden="1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hidden="1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hidden="1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hidden="1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hidden="1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hidden="1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hidden="1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hidden="1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hidden="1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hidden="1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hidden="1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hidden="1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hidden="1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hidden="1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hidden="1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hidden="1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hidden="1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hidden="1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hidden="1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hidden="1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hidden="1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hidden="1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hidden="1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hidden="1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hidden="1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hidden="1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hidden="1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hidden="1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hidden="1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hidden="1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hidden="1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hidden="1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hidden="1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hidden="1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hidden="1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hidden="1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hidden="1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hidden="1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hidden="1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hidden="1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hidden="1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hidden="1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hidden="1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hidden="1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hidden="1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hidden="1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hidden="1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hidden="1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hidden="1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hidden="1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hidden="1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hidden="1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hidden="1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hidden="1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hidden="1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hidden="1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hidden="1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hidden="1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hidden="1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hidden="1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hidden="1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hidden="1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hidden="1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hidden="1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hidden="1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hidden="1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hidden="1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hidden="1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hidden="1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hidden="1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hidden="1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hidden="1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hidden="1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hidden="1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hidden="1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hidden="1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hidden="1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hidden="1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hidden="1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hidden="1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hidden="1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hidden="1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hidden="1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hidden="1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hidden="1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hidden="1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hidden="1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hidden="1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hidden="1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hidden="1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hidden="1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hidden="1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hidden="1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hidden="1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hidden="1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hidden="1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hidden="1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hidden="1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hidden="1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hidden="1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hidden="1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hidden="1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hidden="1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hidden="1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hidden="1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hidden="1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hidden="1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hidden="1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hidden="1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hidden="1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hidden="1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hidden="1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hidden="1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hidden="1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hidden="1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hidden="1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hidden="1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hidden="1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hidden="1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hidden="1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hidden="1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hidden="1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hidden="1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hidden="1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hidden="1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hidden="1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hidden="1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hidden="1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hidden="1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hidden="1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hidden="1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hidden="1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hidden="1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hidden="1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hidden="1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hidden="1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hidden="1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hidden="1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hidden="1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hidden="1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hidden="1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hidden="1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hidden="1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hidden="1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hidden="1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hidden="1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hidden="1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hidden="1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hidden="1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hidden="1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hidden="1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hidden="1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hidden="1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hidden="1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hidden="1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hidden="1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hidden="1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hidden="1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hidden="1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hidden="1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hidden="1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hidden="1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hidden="1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hidden="1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hidden="1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hidden="1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hidden="1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hidden="1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hidden="1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hidden="1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hidden="1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hidden="1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hidden="1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hidden="1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hidden="1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hidden="1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hidden="1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hidden="1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hidden="1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hidden="1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hidden="1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hidden="1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hidden="1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hidden="1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hidden="1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hidden="1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hidden="1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hidden="1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hidden="1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hidden="1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hidden="1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hidden="1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hidden="1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hidden="1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hidden="1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hidden="1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hidden="1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hidden="1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hidden="1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hidden="1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hidden="1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hidden="1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hidden="1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hidden="1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hidden="1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hidden="1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hidden="1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hidden="1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hidden="1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hidden="1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hidden="1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hidden="1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hidden="1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hidden="1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hidden="1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hidden="1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hidden="1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hidden="1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hidden="1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hidden="1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hidden="1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hidden="1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hidden="1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hidden="1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hidden="1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hidden="1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hidden="1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hidden="1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hidden="1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hidden="1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hidden="1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hidden="1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hidden="1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hidden="1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hidden="1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hidden="1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hidden="1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hidden="1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hidden="1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hidden="1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hidden="1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hidden="1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hidden="1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hidden="1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hidden="1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hidden="1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hidden="1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hidden="1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hidden="1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hidden="1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hidden="1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hidden="1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hidden="1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hidden="1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hidden="1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hidden="1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hidden="1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hidden="1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hidden="1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hidden="1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hidden="1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hidden="1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hidden="1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hidden="1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hidden="1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hidden="1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hidden="1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hidden="1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hidden="1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hidden="1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hidden="1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hidden="1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hidden="1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hidden="1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hidden="1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hidden="1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hidden="1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hidden="1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hidden="1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hidden="1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hidden="1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hidden="1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hidden="1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hidden="1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hidden="1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hidden="1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hidden="1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hidden="1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hidden="1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hidden="1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hidden="1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hidden="1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hidden="1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hidden="1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hidden="1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hidden="1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hidden="1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hidden="1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hidden="1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hidden="1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hidden="1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hidden="1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hidden="1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hidden="1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hidden="1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hidden="1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hidden="1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hidden="1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hidden="1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hidden="1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hidden="1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hidden="1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hidden="1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hidden="1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hidden="1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hidden="1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hidden="1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hidden="1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hidden="1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hidden="1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hidden="1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hidden="1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hidden="1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hidden="1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hidden="1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hidden="1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hidden="1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hidden="1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hidden="1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hidden="1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hidden="1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hidden="1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hidden="1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hidden="1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hidden="1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hidden="1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hidden="1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hidden="1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hidden="1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hidden="1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hidden="1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hidden="1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hidden="1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hidden="1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hidden="1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hidden="1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hidden="1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hidden="1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hidden="1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hidden="1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hidden="1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hidden="1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hidden="1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hidden="1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hidden="1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hidden="1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hidden="1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hidden="1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hidden="1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hidden="1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hidden="1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hidden="1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hidden="1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hidden="1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hidden="1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hidden="1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hidden="1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hidden="1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hidden="1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hidden="1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hidden="1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hidden="1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hidden="1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hidden="1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hidden="1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hidden="1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hidden="1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hidden="1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hidden="1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hidden="1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hidden="1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hidden="1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hidden="1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hidden="1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hidden="1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hidden="1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hidden="1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hidden="1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hidden="1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hidden="1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hidden="1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hidden="1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hidden="1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hidden="1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hidden="1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hidden="1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hidden="1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hidden="1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hidden="1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hidden="1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hidden="1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hidden="1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hidden="1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hidden="1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hidden="1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hidden="1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hidden="1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hidden="1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hidden="1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hidden="1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hidden="1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hidden="1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hidden="1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hidden="1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hidden="1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hidden="1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hidden="1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hidden="1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hidden="1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hidden="1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hidden="1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hidden="1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hidden="1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hidden="1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hidden="1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hidden="1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hidden="1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hidden="1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hidden="1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hidden="1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hidden="1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hidden="1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hidden="1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hidden="1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hidden="1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hidden="1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hidden="1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hidden="1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hidden="1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hidden="1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hidden="1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hidden="1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hidden="1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hidden="1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hidden="1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hidden="1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hidden="1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hidden="1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hidden="1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hidden="1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hidden="1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hidden="1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hidden="1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hidden="1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hidden="1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hidden="1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hidden="1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hidden="1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hidden="1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hidden="1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hidden="1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hidden="1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hidden="1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hidden="1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hidden="1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hidden="1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hidden="1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hidden="1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hidden="1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hidden="1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hidden="1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hidden="1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hidden="1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hidden="1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hidden="1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hidden="1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hidden="1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hidden="1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hidden="1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hidden="1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hidden="1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hidden="1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hidden="1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hidden="1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hidden="1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hidden="1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hidden="1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hidden="1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hidden="1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hidden="1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hidden="1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hidden="1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hidden="1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hidden="1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hidden="1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hidden="1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hidden="1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hidden="1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hidden="1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hidden="1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hidden="1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hidden="1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hidden="1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hidden="1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hidden="1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hidden="1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hidden="1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hidden="1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hidden="1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hidden="1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hidden="1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hidden="1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hidden="1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hidden="1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hidden="1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hidden="1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hidden="1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hidden="1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hidden="1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hidden="1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hidden="1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hidden="1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hidden="1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hidden="1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hidden="1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hidden="1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hidden="1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hidden="1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hidden="1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hidden="1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hidden="1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hidden="1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hidden="1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hidden="1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hidden="1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hidden="1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hidden="1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hidden="1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hidden="1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hidden="1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hidden="1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hidden="1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hidden="1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hidden="1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hidden="1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hidden="1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hidden="1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hidden="1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hidden="1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hidden="1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hidden="1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hidden="1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hidden="1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hidden="1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hidden="1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hidden="1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hidden="1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hidden="1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hidden="1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hidden="1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hidden="1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hidden="1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hidden="1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hidden="1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hidden="1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hidden="1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hidden="1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hidden="1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hidden="1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hidden="1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hidden="1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hidden="1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hidden="1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hidden="1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hidden="1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hidden="1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hidden="1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hidden="1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hidden="1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hidden="1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hidden="1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hidden="1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hidden="1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hidden="1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hidden="1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hidden="1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hidden="1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hidden="1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hidden="1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hidden="1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hidden="1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hidden="1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hidden="1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hidden="1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hidden="1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hidden="1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hidden="1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hidden="1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hidden="1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hidden="1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hidden="1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hidden="1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hidden="1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hidden="1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hidden="1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hidden="1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hidden="1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hidden="1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hidden="1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hidden="1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hidden="1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hidden="1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hidden="1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hidden="1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hidden="1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hidden="1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hidden="1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hidden="1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hidden="1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hidden="1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hidden="1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hidden="1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hidden="1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hidden="1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hidden="1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hidden="1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hidden="1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hidden="1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hidden="1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hidden="1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hidden="1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hidden="1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hidden="1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hidden="1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hidden="1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hidden="1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hidden="1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hidden="1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hidden="1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hidden="1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hidden="1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hidden="1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hidden="1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hidden="1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hidden="1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hidden="1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hidden="1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hidden="1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hidden="1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hidden="1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hidden="1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hidden="1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hidden="1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hidden="1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hidden="1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hidden="1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hidden="1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hidden="1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hidden="1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hidden="1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hidden="1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hidden="1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hidden="1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hidden="1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hidden="1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hidden="1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hidden="1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hidden="1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hidden="1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hidden="1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hidden="1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hidden="1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hidden="1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hidden="1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hidden="1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hidden="1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hidden="1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hidden="1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hidden="1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hidden="1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hidden="1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hidden="1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hidden="1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hidden="1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hidden="1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hidden="1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hidden="1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hidden="1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hidden="1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hidden="1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hidden="1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hidden="1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hidden="1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hidden="1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hidden="1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hidden="1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hidden="1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hidden="1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hidden="1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hidden="1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hidden="1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hidden="1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hidden="1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hidden="1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hidden="1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hidden="1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hidden="1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hidden="1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hidden="1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hidden="1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hidden="1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hidden="1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hidden="1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hidden="1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hidden="1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hidden="1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hidden="1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hidden="1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hidden="1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hidden="1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hidden="1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hidden="1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hidden="1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hidden="1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hidden="1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hidden="1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hidden="1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hidden="1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hidden="1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hidden="1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hidden="1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hidden="1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hidden="1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hidden="1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hidden="1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hidden="1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hidden="1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hidden="1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hidden="1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hidden="1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hidden="1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hidden="1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hidden="1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hidden="1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hidden="1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hidden="1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hidden="1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hidden="1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hidden="1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hidden="1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hidden="1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hidden="1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hidden="1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hidden="1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hidden="1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hidden="1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hidden="1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hidden="1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hidden="1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hidden="1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hidden="1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hidden="1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hidden="1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hidden="1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hidden="1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hidden="1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hidden="1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hidden="1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hidden="1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hidden="1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hidden="1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hidden="1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hidden="1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hidden="1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hidden="1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hidden="1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hidden="1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hidden="1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hidden="1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hidden="1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hidden="1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hidden="1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hidden="1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hidden="1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hidden="1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hidden="1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hidden="1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hidden="1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hidden="1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hidden="1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hidden="1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hidden="1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hidden="1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hidden="1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hidden="1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hidden="1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hidden="1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hidden="1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hidden="1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hidden="1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hidden="1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hidden="1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hidden="1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hidden="1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hidden="1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hidden="1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hidden="1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hidden="1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hidden="1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hidden="1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hidden="1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hidden="1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hidden="1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hidden="1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hidden="1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hidden="1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hidden="1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hidden="1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hidden="1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hidden="1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hidden="1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hidden="1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hidden="1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hidden="1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hidden="1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hidden="1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hidden="1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hidden="1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hidden="1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hidden="1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hidden="1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hidden="1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hidden="1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hidden="1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hidden="1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hidden="1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hidden="1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hidden="1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hidden="1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hidden="1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hidden="1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hidden="1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hidden="1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hidden="1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hidden="1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hidden="1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hidden="1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hidden="1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hidden="1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hidden="1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hidden="1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hidden="1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hidden="1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hidden="1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hidden="1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hidden="1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hidden="1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hidden="1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hidden="1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hidden="1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hidden="1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hidden="1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hidden="1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hidden="1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hidden="1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hidden="1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hidden="1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hidden="1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hidden="1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hidden="1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hidden="1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hidden="1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hidden="1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hidden="1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hidden="1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hidden="1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hidden="1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hidden="1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hidden="1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hidden="1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hidden="1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hidden="1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hidden="1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hidden="1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hidden="1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hidden="1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hidden="1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hidden="1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hidden="1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hidden="1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hidden="1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hidden="1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hidden="1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hidden="1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hidden="1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hidden="1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hidden="1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hidden="1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hidden="1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hidden="1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hidden="1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hidden="1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hidden="1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hidden="1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hidden="1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hidden="1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hidden="1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hidden="1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hidden="1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hidden="1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hidden="1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hidden="1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hidden="1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hidden="1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hidden="1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hidden="1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hidden="1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hidden="1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hidden="1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hidden="1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hidden="1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hidden="1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hidden="1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hidden="1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hidden="1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hidden="1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hidden="1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hidden="1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hidden="1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hidden="1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hidden="1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hidden="1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hidden="1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hidden="1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hidden="1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hidden="1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hidden="1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hidden="1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hidden="1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hidden="1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hidden="1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hidden="1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hidden="1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hidden="1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hidden="1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hidden="1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hidden="1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hidden="1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hidden="1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hidden="1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hidden="1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hidden="1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hidden="1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hidden="1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hidden="1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hidden="1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hidden="1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hidden="1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hidden="1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hidden="1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hidden="1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hidden="1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hidden="1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hidden="1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hidden="1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hidden="1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hidden="1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hidden="1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hidden="1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hidden="1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hidden="1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hidden="1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hidden="1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hidden="1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hidden="1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hidden="1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hidden="1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hidden="1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hidden="1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hidden="1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hidden="1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hidden="1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hidden="1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hidden="1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hidden="1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hidden="1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hidden="1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hidden="1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hidden="1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hidden="1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hidden="1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hidden="1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hidden="1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hidden="1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hidden="1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hidden="1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hidden="1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hidden="1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hidden="1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hidden="1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hidden="1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hidden="1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hidden="1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hidden="1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hidden="1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hidden="1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hidden="1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hidden="1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hidden="1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hidden="1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hidden="1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hidden="1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hidden="1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hidden="1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hidden="1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hidden="1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hidden="1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hidden="1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hidden="1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hidden="1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hidden="1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hidden="1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hidden="1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hidden="1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hidden="1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hidden="1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hidden="1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hidden="1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hidden="1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hidden="1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hidden="1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hidden="1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hidden="1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hidden="1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hidden="1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hidden="1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hidden="1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hidden="1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hidden="1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hidden="1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hidden="1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hidden="1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hidden="1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hidden="1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hidden="1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hidden="1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hidden="1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hidden="1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hidden="1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hidden="1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hidden="1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hidden="1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hidden="1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hidden="1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hidden="1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hidden="1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hidden="1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hidden="1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hidden="1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hidden="1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hidden="1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hidden="1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hidden="1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hidden="1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hidden="1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hidden="1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hidden="1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hidden="1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hidden="1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hidden="1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hidden="1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hidden="1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hidden="1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hidden="1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hidden="1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hidden="1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hidden="1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hidden="1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hidden="1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hidden="1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hidden="1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hidden="1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hidden="1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hidden="1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hidden="1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hidden="1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hidden="1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hidden="1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hidden="1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hidden="1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hidden="1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hidden="1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hidden="1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hidden="1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hidden="1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hidden="1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hidden="1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hidden="1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hidden="1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hidden="1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hidden="1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hidden="1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hidden="1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hidden="1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hidden="1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hidden="1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hidden="1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hidden="1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hidden="1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hidden="1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hidden="1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hidden="1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hidden="1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hidden="1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hidden="1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hidden="1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hidden="1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hidden="1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hidden="1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hidden="1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hidden="1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hidden="1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hidden="1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hidden="1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hidden="1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hidden="1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hidden="1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hidden="1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hidden="1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hidden="1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hidden="1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hidden="1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hidden="1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hidden="1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hidden="1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hidden="1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hidden="1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hidden="1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hidden="1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hidden="1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hidden="1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hidden="1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hidden="1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hidden="1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hidden="1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hidden="1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hidden="1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hidden="1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hidden="1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hidden="1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hidden="1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hidden="1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hidden="1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hidden="1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hidden="1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hidden="1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hidden="1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hidden="1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hidden="1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hidden="1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hidden="1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hidden="1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hidden="1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hidden="1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hidden="1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hidden="1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hidden="1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hidden="1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hidden="1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hidden="1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hidden="1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hidden="1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hidden="1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hidden="1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hidden="1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hidden="1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hidden="1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hidden="1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hidden="1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hidden="1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hidden="1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hidden="1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hidden="1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hidden="1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hidden="1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hidden="1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hidden="1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hidden="1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hidden="1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hidden="1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hidden="1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hidden="1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hidden="1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hidden="1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hidden="1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hidden="1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hidden="1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hidden="1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hidden="1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hidden="1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hidden="1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hidden="1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hidden="1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hidden="1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hidden="1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hidden="1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hidden="1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hidden="1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hidden="1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hidden="1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hidden="1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hidden="1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hidden="1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hidden="1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hidden="1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hidden="1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hidden="1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hidden="1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hidden="1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hidden="1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hidden="1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hidden="1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hidden="1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hidden="1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hidden="1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hidden="1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hidden="1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hidden="1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hidden="1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hidden="1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hidden="1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hidden="1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hidden="1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hidden="1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hidden="1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hidden="1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hidden="1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hidden="1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hidden="1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hidden="1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hidden="1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hidden="1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hidden="1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hidden="1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hidden="1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hidden="1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hidden="1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hidden="1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hidden="1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hidden="1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hidden="1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hidden="1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hidden="1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hidden="1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hidden="1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hidden="1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hidden="1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hidden="1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hidden="1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hidden="1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hidden="1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hidden="1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hidden="1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hidden="1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hidden="1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hidden="1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hidden="1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hidden="1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hidden="1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hidden="1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hidden="1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hidden="1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hidden="1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hidden="1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hidden="1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hidden="1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hidden="1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hidden="1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hidden="1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hidden="1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hidden="1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hidden="1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hidden="1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hidden="1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hidden="1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hidden="1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hidden="1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hidden="1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hidden="1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hidden="1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hidden="1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hidden="1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hidden="1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hidden="1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hidden="1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hidden="1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hidden="1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hidden="1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hidden="1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hidden="1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hidden="1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hidden="1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hidden="1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hidden="1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hidden="1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hidden="1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hidden="1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hidden="1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hidden="1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hidden="1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hidden="1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hidden="1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hidden="1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hidden="1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hidden="1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hidden="1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hidden="1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hidden="1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hidden="1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hidden="1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hidden="1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hidden="1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hidden="1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hidden="1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hidden="1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hidden="1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hidden="1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hidden="1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hidden="1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hidden="1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hidden="1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hidden="1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hidden="1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hidden="1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hidden="1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hidden="1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hidden="1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hidden="1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hidden="1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hidden="1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hidden="1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hidden="1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hidden="1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hidden="1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hidden="1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hidden="1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hidden="1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hidden="1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hidden="1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hidden="1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hidden="1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hidden="1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hidden="1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hidden="1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hidden="1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hidden="1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hidden="1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hidden="1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hidden="1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hidden="1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hidden="1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hidden="1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hidden="1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hidden="1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hidden="1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hidden="1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hidden="1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hidden="1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hidden="1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hidden="1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hidden="1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hidden="1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hidden="1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hidden="1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hidden="1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hidden="1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hidden="1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hidden="1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hidden="1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hidden="1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hidden="1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hidden="1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hidden="1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hidden="1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hidden="1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hidden="1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hidden="1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hidden="1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hidden="1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hidden="1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hidden="1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hidden="1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hidden="1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hidden="1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hidden="1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hidden="1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hidden="1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hidden="1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hidden="1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hidden="1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hidden="1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hidden="1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hidden="1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hidden="1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hidden="1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hidden="1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hidden="1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hidden="1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hidden="1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hidden="1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hidden="1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hidden="1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hidden="1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hidden="1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hidden="1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hidden="1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hidden="1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hidden="1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hidden="1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hidden="1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hidden="1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hidden="1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hidden="1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hidden="1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hidden="1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hidden="1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hidden="1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hidden="1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hidden="1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hidden="1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hidden="1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hidden="1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hidden="1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hidden="1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hidden="1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hidden="1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hidden="1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hidden="1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hidden="1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hidden="1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hidden="1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hidden="1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hidden="1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hidden="1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hidden="1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hidden="1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hidden="1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hidden="1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hidden="1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hidden="1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hidden="1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hidden="1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hidden="1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hidden="1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hidden="1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hidden="1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hidden="1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hidden="1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hidden="1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hidden="1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hidden="1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hidden="1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hidden="1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hidden="1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hidden="1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hidden="1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hidden="1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hidden="1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hidden="1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hidden="1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hidden="1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hidden="1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hidden="1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hidden="1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hidden="1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hidden="1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hidden="1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hidden="1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hidden="1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hidden="1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hidden="1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hidden="1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hidden="1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hidden="1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hidden="1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hidden="1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hidden="1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hidden="1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hidden="1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hidden="1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hidden="1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hidden="1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hidden="1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hidden="1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hidden="1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hidden="1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hidden="1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hidden="1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hidden="1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hidden="1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hidden="1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hidden="1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hidden="1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hidden="1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hidden="1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hidden="1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hidden="1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hidden="1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hidden="1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hidden="1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hidden="1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hidden="1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hidden="1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hidden="1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hidden="1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hidden="1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hidden="1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hidden="1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hidden="1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hidden="1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hidden="1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hidden="1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hidden="1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hidden="1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hidden="1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hidden="1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hidden="1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hidden="1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hidden="1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hidden="1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hidden="1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hidden="1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hidden="1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hidden="1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hidden="1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hidden="1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hidden="1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hidden="1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hidden="1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hidden="1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hidden="1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hidden="1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hidden="1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hidden="1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hidden="1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hidden="1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hidden="1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hidden="1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hidden="1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hidden="1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hidden="1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hidden="1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hidden="1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hidden="1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hidden="1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hidden="1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hidden="1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hidden="1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hidden="1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hidden="1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hidden="1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hidden="1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hidden="1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hidden="1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hidden="1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hidden="1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hidden="1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hidden="1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hidden="1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hidden="1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hidden="1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hidden="1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hidden="1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hidden="1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hidden="1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hidden="1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hidden="1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hidden="1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hidden="1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hidden="1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hidden="1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hidden="1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hidden="1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hidden="1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hidden="1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hidden="1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hidden="1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hidden="1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hidden="1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hidden="1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hidden="1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hidden="1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hidden="1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hidden="1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hidden="1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hidden="1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hidden="1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hidden="1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hidden="1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hidden="1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hidden="1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hidden="1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hidden="1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hidden="1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hidden="1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hidden="1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hidden="1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hidden="1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hidden="1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hidden="1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hidden="1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hidden="1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hidden="1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hidden="1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hidden="1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hidden="1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hidden="1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hidden="1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hidden="1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hidden="1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hidden="1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hidden="1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hidden="1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hidden="1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hidden="1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hidden="1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hidden="1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hidden="1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hidden="1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hidden="1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hidden="1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hidden="1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hidden="1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hidden="1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hidden="1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hidden="1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hidden="1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hidden="1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hidden="1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hidden="1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hidden="1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hidden="1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hidden="1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hidden="1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hidden="1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hidden="1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hidden="1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hidden="1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hidden="1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hidden="1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hidden="1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hidden="1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hidden="1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hidden="1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hidden="1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hidden="1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hidden="1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hidden="1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hidden="1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hidden="1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hidden="1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hidden="1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hidden="1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hidden="1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hidden="1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hidden="1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hidden="1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hidden="1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hidden="1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hidden="1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hidden="1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hidden="1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hidden="1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hidden="1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hidden="1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hidden="1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hidden="1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hidden="1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hidden="1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hidden="1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hidden="1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hidden="1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hidden="1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hidden="1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hidden="1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hidden="1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hidden="1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hidden="1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hidden="1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hidden="1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hidden="1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hidden="1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hidden="1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hidden="1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hidden="1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hidden="1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hidden="1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hidden="1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hidden="1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hidden="1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hidden="1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hidden="1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hidden="1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hidden="1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hidden="1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hidden="1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hidden="1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hidden="1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hidden="1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hidden="1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hidden="1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hidden="1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hidden="1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hidden="1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hidden="1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hidden="1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hidden="1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hidden="1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hidden="1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hidden="1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hidden="1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hidden="1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hidden="1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hidden="1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hidden="1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hidden="1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hidden="1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hidden="1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hidden="1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hidden="1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hidden="1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hidden="1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hidden="1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hidden="1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hidden="1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hidden="1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hidden="1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hidden="1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hidden="1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hidden="1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hidden="1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hidden="1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hidden="1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hidden="1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hidden="1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hidden="1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hidden="1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hidden="1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hidden="1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hidden="1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hidden="1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hidden="1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hidden="1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hidden="1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hidden="1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hidden="1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hidden="1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hidden="1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hidden="1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hidden="1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hidden="1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hidden="1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hidden="1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hidden="1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hidden="1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hidden="1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hidden="1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hidden="1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hidden="1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hidden="1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hidden="1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hidden="1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hidden="1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hidden="1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hidden="1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hidden="1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hidden="1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hidden="1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hidden="1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hidden="1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hidden="1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hidden="1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hidden="1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hidden="1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hidden="1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hidden="1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hidden="1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hidden="1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hidden="1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hidden="1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hidden="1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hidden="1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hidden="1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hidden="1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hidden="1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hidden="1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hidden="1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hidden="1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hidden="1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hidden="1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hidden="1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hidden="1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hidden="1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hidden="1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hidden="1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hidden="1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hidden="1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hidden="1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hidden="1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hidden="1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hidden="1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hidden="1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hidden="1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hidden="1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hidden="1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hidden="1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hidden="1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hidden="1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hidden="1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hidden="1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hidden="1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hidden="1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hidden="1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hidden="1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hidden="1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hidden="1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hidden="1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hidden="1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hidden="1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hidden="1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hidden="1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hidden="1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hidden="1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hidden="1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hidden="1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hidden="1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hidden="1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hidden="1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hidden="1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hidden="1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hidden="1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hidden="1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hidden="1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hidden="1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hidden="1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hidden="1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hidden="1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hidden="1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hidden="1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hidden="1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hidden="1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hidden="1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hidden="1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hidden="1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hidden="1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hidden="1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hidden="1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hidden="1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hidden="1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hidden="1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hidden="1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hidden="1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hidden="1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hidden="1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hidden="1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hidden="1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hidden="1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hidden="1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hidden="1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hidden="1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hidden="1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hidden="1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hidden="1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hidden="1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hidden="1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hidden="1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hidden="1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hidden="1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hidden="1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hidden="1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hidden="1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hidden="1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hidden="1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hidden="1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hidden="1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hidden="1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hidden="1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hidden="1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hidden="1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hidden="1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hidden="1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hidden="1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hidden="1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hidden="1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hidden="1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hidden="1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hidden="1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hidden="1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hidden="1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hidden="1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hidden="1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hidden="1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hidden="1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hidden="1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hidden="1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hidden="1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hidden="1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hidden="1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hidden="1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hidden="1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hidden="1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hidden="1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hidden="1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hidden="1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hidden="1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hidden="1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hidden="1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hidden="1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hidden="1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hidden="1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hidden="1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hidden="1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hidden="1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hidden="1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hidden="1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hidden="1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hidden="1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hidden="1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hidden="1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hidden="1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hidden="1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hidden="1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hidden="1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hidden="1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hidden="1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hidden="1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hidden="1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hidden="1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hidden="1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hidden="1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hidden="1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hidden="1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hidden="1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hidden="1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hidden="1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hidden="1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hidden="1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hidden="1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hidden="1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hidden="1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hidden="1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hidden="1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hidden="1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hidden="1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hidden="1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hidden="1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hidden="1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hidden="1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hidden="1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hidden="1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hidden="1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hidden="1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hidden="1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hidden="1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hidden="1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hidden="1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hidden="1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hidden="1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hidden="1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hidden="1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hidden="1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hidden="1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hidden="1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hidden="1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hidden="1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hidden="1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hidden="1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hidden="1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hidden="1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hidden="1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hidden="1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hidden="1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hidden="1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hidden="1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hidden="1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hidden="1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hidden="1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hidden="1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hidden="1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hidden="1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hidden="1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hidden="1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hidden="1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hidden="1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hidden="1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hidden="1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hidden="1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hidden="1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hidden="1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hidden="1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hidden="1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hidden="1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hidden="1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hidden="1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hidden="1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hidden="1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hidden="1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hidden="1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hidden="1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hidden="1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hidden="1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hidden="1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hidden="1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hidden="1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hidden="1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hidden="1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hidden="1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hidden="1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hidden="1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hidden="1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hidden="1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hidden="1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hidden="1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hidden="1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hidden="1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hidden="1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hidden="1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hidden="1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hidden="1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hidden="1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hidden="1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hidden="1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hidden="1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hidden="1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hidden="1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hidden="1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hidden="1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hidden="1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hidden="1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hidden="1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hidden="1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hidden="1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hidden="1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hidden="1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hidden="1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hidden="1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hidden="1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hidden="1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hidden="1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hidden="1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hidden="1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hidden="1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hidden="1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hidden="1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hidden="1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hidden="1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hidden="1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hidden="1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hidden="1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hidden="1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hidden="1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hidden="1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hidden="1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hidden="1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hidden="1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hidden="1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hidden="1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hidden="1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hidden="1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hidden="1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hidden="1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hidden="1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hidden="1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hidden="1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hidden="1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hidden="1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hidden="1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hidden="1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hidden="1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hidden="1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hidden="1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hidden="1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hidden="1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hidden="1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hidden="1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hidden="1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hidden="1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hidden="1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hidden="1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hidden="1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hidden="1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hidden="1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hidden="1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hidden="1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hidden="1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hidden="1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hidden="1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hidden="1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hidden="1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hidden="1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hidden="1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hidden="1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hidden="1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hidden="1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hidden="1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hidden="1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hidden="1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hidden="1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hidden="1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hidden="1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hidden="1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hidden="1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hidden="1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hidden="1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hidden="1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hidden="1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hidden="1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hidden="1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hidden="1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hidden="1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hidden="1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hidden="1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hidden="1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hidden="1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hidden="1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hidden="1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hidden="1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hidden="1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hidden="1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hidden="1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hidden="1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hidden="1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hidden="1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hidden="1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hidden="1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hidden="1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hidden="1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hidden="1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hidden="1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hidden="1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hidden="1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hidden="1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hidden="1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hidden="1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hidden="1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hidden="1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hidden="1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hidden="1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hidden="1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hidden="1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hidden="1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hidden="1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hidden="1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hidden="1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hidden="1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hidden="1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hidden="1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hidden="1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hidden="1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hidden="1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hidden="1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hidden="1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hidden="1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hidden="1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hidden="1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hidden="1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hidden="1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hidden="1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hidden="1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hidden="1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hidden="1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hidden="1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hidden="1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hidden="1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hidden="1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hidden="1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hidden="1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hidden="1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hidden="1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hidden="1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hidden="1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hidden="1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hidden="1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hidden="1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hidden="1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hidden="1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hidden="1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hidden="1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hidden="1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hidden="1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hidden="1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hidden="1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hidden="1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hidden="1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hidden="1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hidden="1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hidden="1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hidden="1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hidden="1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hidden="1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hidden="1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hidden="1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hidden="1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hidden="1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hidden="1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hidden="1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hidden="1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hidden="1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hidden="1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hidden="1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hidden="1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hidden="1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hidden="1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hidden="1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hidden="1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hidden="1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hidden="1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hidden="1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hidden="1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hidden="1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hidden="1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hidden="1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hidden="1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hidden="1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hidden="1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hidden="1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hidden="1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hidden="1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hidden="1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hidden="1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hidden="1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hidden="1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hidden="1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hidden="1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hidden="1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hidden="1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hidden="1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hidden="1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hidden="1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hidden="1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hidden="1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hidden="1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hidden="1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hidden="1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hidden="1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hidden="1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hidden="1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hidden="1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hidden="1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hidden="1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hidden="1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hidden="1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hidden="1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hidden="1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hidden="1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hidden="1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hidden="1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hidden="1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hidden="1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hidden="1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hidden="1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hidden="1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hidden="1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hidden="1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hidden="1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hidden="1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hidden="1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hidden="1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hidden="1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hidden="1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hidden="1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hidden="1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hidden="1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hidden="1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hidden="1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hidden="1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hidden="1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hidden="1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hidden="1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hidden="1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hidden="1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hidden="1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hidden="1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hidden="1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hidden="1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hidden="1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hidden="1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hidden="1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hidden="1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hidden="1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hidden="1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hidden="1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hidden="1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hidden="1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hidden="1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hidden="1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hidden="1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hidden="1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hidden="1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hidden="1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hidden="1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hidden="1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hidden="1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hidden="1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hidden="1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hidden="1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hidden="1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hidden="1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hidden="1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hidden="1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hidden="1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hidden="1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hidden="1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hidden="1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hidden="1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hidden="1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hidden="1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hidden="1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hidden="1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hidden="1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hidden="1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hidden="1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hidden="1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hidden="1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hidden="1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hidden="1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hidden="1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hidden="1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hidden="1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hidden="1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hidden="1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hidden="1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hidden="1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hidden="1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hidden="1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hidden="1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hidden="1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hidden="1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hidden="1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hidden="1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hidden="1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hidden="1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hidden="1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hidden="1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hidden="1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hidden="1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hidden="1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hidden="1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hidden="1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hidden="1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hidden="1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hidden="1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hidden="1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hidden="1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hidden="1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hidden="1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hidden="1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hidden="1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hidden="1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hidden="1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hidden="1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hidden="1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hidden="1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hidden="1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hidden="1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hidden="1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hidden="1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hidden="1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hidden="1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hidden="1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hidden="1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hidden="1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hidden="1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hidden="1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hidden="1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hidden="1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hidden="1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hidden="1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hidden="1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hidden="1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hidden="1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hidden="1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hidden="1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hidden="1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hidden="1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hidden="1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hidden="1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hidden="1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hidden="1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hidden="1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hidden="1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hidden="1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hidden="1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hidden="1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hidden="1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hidden="1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hidden="1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hidden="1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hidden="1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hidden="1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hidden="1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hidden="1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hidden="1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hidden="1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hidden="1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hidden="1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hidden="1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hidden="1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hidden="1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hidden="1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hidden="1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hidden="1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hidden="1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hidden="1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hidden="1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hidden="1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hidden="1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hidden="1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hidden="1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hidden="1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hidden="1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hidden="1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hidden="1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hidden="1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hidden="1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hidden="1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hidden="1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hidden="1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hidden="1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hidden="1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hidden="1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hidden="1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hidden="1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hidden="1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hidden="1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hidden="1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hidden="1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hidden="1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hidden="1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hidden="1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hidden="1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hidden="1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hidden="1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hidden="1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hidden="1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hidden="1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hidden="1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hidden="1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hidden="1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hidden="1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hidden="1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hidden="1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hidden="1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hidden="1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hidden="1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hidden="1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hidden="1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hidden="1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hidden="1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hidden="1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hidden="1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hidden="1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hidden="1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hidden="1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hidden="1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hidden="1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hidden="1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hidden="1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hidden="1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hidden="1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hidden="1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hidden="1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hidden="1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hidden="1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hidden="1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hidden="1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hidden="1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hidden="1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hidden="1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hidden="1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hidden="1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hidden="1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hidden="1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hidden="1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hidden="1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hidden="1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hidden="1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hidden="1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hidden="1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hidden="1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hidden="1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hidden="1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hidden="1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hidden="1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hidden="1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hidden="1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hidden="1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hidden="1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hidden="1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hidden="1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hidden="1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hidden="1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hidden="1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hidden="1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hidden="1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hidden="1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hidden="1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hidden="1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hidden="1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hidden="1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hidden="1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hidden="1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hidden="1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hidden="1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hidden="1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hidden="1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hidden="1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hidden="1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hidden="1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hidden="1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hidden="1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hidden="1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hidden="1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hidden="1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hidden="1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hidden="1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hidden="1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hidden="1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hidden="1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hidden="1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hidden="1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hidden="1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hidden="1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hidden="1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hidden="1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hidden="1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hidden="1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hidden="1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hidden="1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hidden="1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hidden="1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hidden="1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hidden="1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hidden="1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hidden="1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hidden="1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hidden="1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hidden="1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hidden="1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hidden="1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hidden="1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hidden="1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hidden="1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hidden="1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hidden="1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hidden="1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hidden="1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hidden="1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hidden="1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hidden="1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hidden="1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hidden="1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hidden="1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hidden="1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hidden="1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hidden="1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hidden="1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hidden="1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hidden="1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hidden="1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hidden="1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hidden="1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hidden="1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hidden="1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hidden="1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hidden="1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hidden="1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hidden="1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hidden="1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hidden="1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hidden="1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hidden="1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hidden="1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hidden="1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hidden="1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hidden="1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hidden="1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hidden="1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hidden="1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hidden="1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hidden="1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hidden="1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hidden="1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hidden="1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hidden="1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hidden="1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hidden="1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hidden="1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hidden="1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hidden="1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hidden="1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hidden="1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hidden="1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hidden="1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hidden="1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hidden="1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hidden="1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hidden="1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hidden="1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hidden="1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hidden="1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hidden="1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hidden="1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hidden="1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hidden="1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hidden="1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hidden="1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hidden="1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hidden="1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hidden="1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hidden="1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hidden="1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hidden="1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hidden="1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hidden="1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hidden="1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hidden="1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hidden="1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hidden="1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hidden="1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hidden="1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hidden="1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hidden="1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hidden="1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hidden="1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hidden="1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hidden="1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hidden="1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hidden="1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hidden="1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hidden="1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hidden="1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hidden="1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hidden="1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hidden="1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hidden="1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hidden="1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hidden="1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hidden="1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hidden="1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hidden="1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hidden="1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hidden="1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hidden="1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hidden="1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hidden="1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hidden="1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hidden="1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hidden="1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hidden="1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hidden="1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hidden="1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hidden="1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hidden="1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hidden="1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hidden="1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hidden="1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hidden="1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hidden="1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hidden="1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hidden="1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hidden="1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hidden="1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hidden="1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hidden="1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hidden="1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hidden="1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hidden="1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hidden="1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hidden="1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hidden="1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hidden="1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hidden="1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hidden="1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hidden="1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hidden="1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hidden="1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hidden="1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hidden="1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hidden="1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hidden="1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hidden="1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hidden="1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hidden="1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hidden="1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hidden="1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hidden="1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hidden="1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hidden="1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hidden="1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hidden="1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hidden="1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hidden="1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hidden="1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hidden="1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hidden="1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hidden="1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hidden="1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hidden="1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hidden="1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hidden="1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hidden="1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hidden="1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hidden="1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hidden="1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hidden="1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hidden="1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hidden="1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hidden="1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hidden="1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hidden="1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hidden="1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hidden="1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hidden="1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hidden="1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hidden="1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hidden="1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hidden="1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hidden="1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hidden="1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hidden="1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hidden="1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hidden="1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hidden="1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hidden="1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hidden="1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hidden="1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hidden="1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hidden="1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hidden="1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hidden="1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hidden="1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hidden="1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hidden="1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hidden="1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hidden="1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hidden="1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hidden="1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hidden="1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hidden="1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hidden="1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hidden="1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hidden="1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hidden="1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hidden="1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hidden="1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hidden="1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hidden="1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hidden="1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hidden="1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hidden="1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hidden="1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hidden="1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hidden="1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hidden="1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hidden="1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hidden="1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hidden="1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hidden="1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hidden="1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hidden="1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hidden="1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hidden="1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hidden="1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hidden="1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hidden="1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hidden="1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hidden="1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hidden="1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hidden="1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hidden="1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hidden="1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hidden="1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hidden="1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hidden="1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hidden="1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hidden="1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hidden="1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hidden="1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hidden="1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hidden="1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hidden="1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hidden="1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hidden="1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hidden="1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hidden="1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hidden="1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hidden="1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hidden="1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hidden="1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hidden="1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hidden="1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hidden="1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hidden="1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hidden="1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hidden="1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hidden="1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hidden="1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hidden="1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hidden="1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hidden="1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hidden="1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hidden="1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hidden="1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hidden="1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hidden="1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hidden="1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hidden="1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hidden="1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hidden="1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hidden="1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hidden="1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hidden="1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hidden="1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hidden="1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hidden="1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hidden="1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hidden="1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hidden="1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hidden="1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hidden="1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hidden="1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hidden="1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hidden="1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hidden="1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hidden="1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hidden="1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hidden="1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hidden="1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hidden="1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hidden="1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hidden="1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hidden="1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hidden="1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hidden="1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hidden="1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hidden="1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hidden="1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hidden="1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hidden="1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hidden="1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hidden="1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hidden="1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hidden="1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hidden="1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hidden="1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hidden="1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hidden="1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hidden="1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hidden="1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hidden="1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hidden="1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hidden="1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hidden="1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hidden="1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hidden="1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hidden="1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hidden="1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hidden="1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hidden="1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hidden="1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hidden="1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hidden="1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hidden="1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hidden="1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hidden="1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hidden="1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hidden="1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hidden="1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hidden="1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hidden="1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hidden="1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hidden="1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hidden="1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hidden="1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hidden="1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hidden="1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hidden="1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hidden="1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hidden="1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hidden="1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hidden="1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hidden="1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hidden="1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hidden="1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hidden="1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hidden="1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hidden="1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hidden="1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hidden="1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hidden="1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hidden="1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hidden="1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hidden="1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hidden="1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hidden="1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hidden="1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hidden="1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hidden="1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hidden="1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hidden="1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hidden="1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hidden="1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hidden="1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hidden="1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hidden="1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hidden="1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hidden="1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hidden="1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hidden="1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hidden="1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hidden="1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hidden="1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hidden="1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hidden="1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hidden="1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hidden="1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hidden="1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hidden="1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hidden="1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hidden="1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hidden="1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hidden="1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hidden="1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hidden="1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hidden="1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hidden="1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hidden="1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hidden="1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hidden="1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hidden="1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hidden="1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hidden="1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hidden="1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hidden="1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hidden="1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hidden="1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hidden="1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hidden="1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hidden="1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hidden="1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hidden="1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hidden="1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hidden="1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hidden="1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hidden="1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hidden="1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hidden="1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hidden="1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hidden="1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hidden="1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hidden="1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hidden="1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hidden="1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hidden="1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hidden="1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hidden="1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hidden="1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hidden="1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hidden="1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hidden="1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hidden="1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hidden="1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hidden="1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hidden="1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hidden="1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hidden="1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hidden="1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hidden="1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hidden="1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hidden="1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hidden="1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hidden="1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hidden="1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hidden="1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hidden="1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hidden="1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hidden="1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hidden="1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hidden="1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hidden="1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hidden="1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hidden="1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hidden="1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hidden="1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hidden="1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hidden="1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hidden="1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hidden="1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hidden="1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hidden="1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hidden="1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hidden="1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hidden="1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hidden="1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hidden="1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hidden="1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hidden="1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hidden="1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hidden="1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hidden="1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hidden="1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hidden="1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hidden="1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hidden="1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hidden="1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hidden="1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hidden="1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hidden="1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hidden="1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hidden="1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hidden="1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hidden="1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hidden="1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hidden="1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hidden="1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hidden="1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hidden="1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hidden="1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hidden="1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hidden="1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hidden="1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hidden="1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hidden="1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hidden="1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hidden="1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hidden="1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hidden="1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hidden="1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hidden="1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hidden="1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hidden="1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hidden="1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hidden="1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hidden="1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hidden="1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hidden="1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hidden="1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hidden="1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hidden="1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hidden="1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hidden="1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hidden="1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hidden="1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hidden="1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hidden="1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hidden="1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hidden="1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hidden="1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hidden="1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hidden="1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hidden="1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hidden="1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hidden="1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hidden="1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hidden="1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hidden="1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hidden="1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hidden="1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hidden="1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hidden="1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hidden="1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hidden="1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hidden="1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hidden="1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hidden="1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hidden="1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hidden="1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hidden="1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hidden="1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hidden="1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hidden="1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hidden="1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hidden="1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hidden="1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hidden="1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hidden="1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hidden="1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hidden="1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hidden="1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hidden="1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hidden="1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hidden="1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hidden="1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hidden="1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hidden="1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hidden="1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hidden="1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hidden="1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hidden="1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hidden="1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hidden="1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hidden="1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hidden="1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hidden="1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hidden="1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hidden="1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hidden="1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hidden="1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hidden="1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hidden="1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hidden="1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hidden="1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hidden="1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hidden="1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hidden="1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hidden="1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hidden="1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hidden="1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hidden="1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hidden="1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hidden="1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hidden="1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hidden="1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hidden="1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hidden="1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hidden="1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hidden="1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hidden="1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hidden="1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hidden="1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hidden="1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hidden="1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hidden="1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hidden="1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hidden="1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hidden="1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hidden="1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hidden="1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hidden="1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hidden="1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hidden="1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hidden="1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hidden="1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hidden="1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hidden="1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hidden="1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hidden="1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hidden="1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hidden="1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hidden="1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hidden="1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hidden="1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hidden="1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hidden="1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hidden="1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hidden="1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hidden="1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hidden="1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hidden="1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hidden="1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hidden="1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hidden="1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hidden="1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hidden="1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hidden="1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hidden="1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hidden="1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hidden="1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hidden="1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hidden="1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hidden="1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hidden="1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hidden="1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hidden="1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hidden="1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hidden="1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hidden="1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hidden="1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hidden="1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hidden="1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hidden="1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hidden="1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hidden="1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hidden="1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hidden="1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hidden="1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hidden="1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hidden="1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hidden="1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hidden="1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hidden="1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hidden="1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hidden="1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hidden="1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hidden="1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hidden="1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hidden="1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hidden="1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hidden="1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hidden="1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hidden="1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hidden="1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hidden="1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hidden="1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hidden="1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hidden="1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hidden="1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hidden="1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hidden="1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hidden="1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hidden="1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hidden="1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hidden="1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hidden="1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hidden="1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hidden="1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hidden="1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hidden="1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hidden="1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hidden="1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hidden="1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hidden="1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hidden="1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hidden="1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hidden="1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hidden="1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hidden="1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hidden="1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hidden="1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hidden="1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hidden="1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hidden="1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hidden="1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hidden="1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hidden="1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hidden="1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hidden="1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hidden="1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hidden="1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hidden="1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hidden="1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hidden="1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hidden="1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hidden="1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hidden="1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hidden="1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hidden="1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hidden="1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hidden="1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hidden="1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hidden="1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hidden="1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hidden="1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hidden="1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hidden="1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hidden="1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hidden="1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hidden="1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hidden="1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hidden="1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hidden="1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hidden="1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hidden="1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hidden="1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hidden="1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hidden="1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hidden="1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hidden="1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hidden="1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hidden="1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hidden="1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hidden="1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hidden="1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hidden="1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hidden="1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hidden="1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hidden="1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hidden="1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hidden="1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hidden="1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hidden="1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hidden="1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hidden="1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hidden="1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hidden="1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hidden="1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hidden="1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hidden="1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hidden="1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hidden="1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hidden="1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hidden="1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hidden="1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hidden="1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hidden="1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hidden="1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hidden="1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hidden="1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hidden="1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hidden="1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hidden="1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hidden="1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hidden="1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hidden="1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hidden="1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hidden="1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hidden="1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hidden="1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hidden="1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hidden="1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hidden="1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hidden="1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hidden="1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hidden="1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hidden="1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hidden="1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hidden="1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hidden="1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hidden="1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hidden="1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hidden="1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hidden="1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hidden="1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hidden="1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hidden="1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hidden="1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hidden="1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hidden="1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hidden="1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hidden="1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hidden="1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hidden="1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hidden="1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hidden="1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hidden="1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hidden="1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hidden="1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hidden="1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hidden="1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hidden="1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hidden="1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hidden="1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hidden="1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hidden="1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hidden="1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hidden="1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hidden="1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hidden="1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hidden="1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hidden="1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hidden="1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hidden="1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hidden="1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hidden="1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hidden="1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hidden="1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hidden="1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hidden="1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hidden="1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hidden="1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hidden="1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hidden="1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hidden="1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hidden="1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hidden="1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hidden="1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hidden="1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hidden="1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hidden="1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hidden="1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hidden="1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hidden="1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hidden="1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hidden="1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hidden="1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hidden="1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hidden="1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hidden="1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hidden="1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hidden="1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hidden="1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hidden="1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hidden="1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hidden="1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hidden="1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hidden="1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hidden="1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hidden="1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hidden="1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hidden="1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hidden="1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hidden="1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hidden="1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hidden="1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hidden="1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hidden="1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hidden="1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hidden="1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hidden="1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hidden="1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hidden="1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hidden="1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hidden="1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hidden="1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hidden="1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hidden="1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hidden="1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hidden="1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hidden="1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hidden="1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hidden="1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hidden="1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hidden="1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hidden="1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hidden="1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hidden="1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hidden="1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hidden="1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hidden="1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hidden="1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hidden="1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hidden="1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hidden="1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hidden="1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hidden="1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hidden="1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hidden="1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hidden="1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hidden="1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hidden="1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hidden="1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hidden="1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hidden="1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hidden="1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hidden="1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hidden="1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hidden="1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hidden="1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hidden="1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hidden="1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hidden="1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hidden="1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hidden="1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hidden="1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hidden="1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hidden="1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hidden="1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hidden="1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hidden="1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hidden="1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hidden="1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hidden="1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hidden="1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hidden="1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hidden="1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hidden="1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hidden="1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hidden="1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hidden="1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hidden="1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hidden="1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hidden="1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hidden="1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hidden="1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hidden="1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hidden="1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hidden="1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hidden="1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hidden="1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hidden="1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hidden="1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hidden="1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hidden="1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hidden="1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hidden="1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hidden="1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hidden="1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hidden="1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hidden="1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hidden="1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hidden="1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hidden="1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hidden="1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hidden="1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hidden="1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hidden="1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hidden="1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hidden="1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hidden="1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hidden="1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hidden="1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hidden="1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hidden="1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hidden="1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hidden="1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hidden="1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hidden="1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hidden="1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hidden="1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hidden="1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hidden="1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hidden="1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hidden="1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hidden="1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hidden="1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hidden="1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hidden="1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hidden="1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hidden="1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hidden="1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hidden="1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hidden="1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hidden="1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hidden="1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hidden="1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hidden="1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hidden="1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hidden="1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hidden="1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hidden="1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hidden="1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hidden="1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hidden="1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hidden="1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hidden="1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hidden="1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hidden="1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hidden="1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hidden="1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hidden="1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hidden="1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hidden="1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hidden="1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hidden="1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hidden="1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hidden="1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hidden="1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hidden="1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hidden="1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hidden="1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hidden="1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hidden="1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hidden="1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hidden="1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hidden="1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hidden="1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hidden="1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hidden="1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hidden="1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hidden="1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hidden="1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hidden="1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hidden="1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hidden="1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hidden="1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hidden="1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hidden="1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hidden="1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hidden="1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hidden="1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hidden="1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hidden="1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hidden="1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hidden="1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hidden="1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hidden="1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hidden="1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hidden="1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hidden="1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hidden="1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hidden="1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hidden="1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hidden="1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hidden="1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hidden="1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hidden="1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hidden="1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hidden="1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hidden="1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hidden="1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hidden="1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hidden="1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hidden="1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hidden="1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hidden="1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hidden="1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hidden="1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hidden="1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hidden="1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hidden="1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hidden="1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hidden="1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hidden="1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hidden="1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hidden="1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hidden="1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hidden="1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hidden="1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hidden="1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hidden="1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hidden="1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hidden="1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hidden="1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hidden="1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hidden="1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hidden="1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hidden="1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hidden="1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hidden="1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hidden="1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hidden="1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hidden="1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hidden="1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hidden="1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hidden="1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hidden="1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hidden="1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hidden="1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hidden="1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hidden="1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hidden="1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hidden="1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hidden="1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hidden="1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hidden="1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hidden="1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hidden="1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hidden="1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hidden="1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hidden="1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hidden="1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hidden="1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hidden="1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hidden="1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hidden="1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hidden="1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hidden="1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hidden="1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hidden="1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hidden="1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hidden="1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hidden="1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hidden="1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hidden="1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hidden="1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hidden="1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hidden="1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hidden="1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hidden="1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hidden="1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hidden="1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hidden="1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hidden="1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hidden="1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hidden="1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hidden="1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hidden="1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hidden="1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hidden="1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hidden="1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hidden="1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hidden="1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hidden="1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hidden="1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hidden="1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hidden="1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hidden="1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hidden="1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hidden="1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hidden="1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hidden="1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hidden="1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hidden="1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hidden="1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hidden="1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hidden="1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hidden="1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hidden="1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hidden="1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hidden="1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hidden="1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hidden="1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hidden="1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hidden="1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hidden="1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hidden="1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hidden="1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hidden="1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hidden="1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hidden="1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hidden="1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hidden="1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hidden="1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hidden="1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hidden="1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hidden="1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hidden="1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hidden="1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hidden="1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hidden="1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hidden="1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hidden="1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hidden="1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hidden="1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hidden="1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hidden="1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hidden="1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hidden="1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hidden="1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hidden="1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hidden="1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hidden="1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hidden="1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hidden="1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hidden="1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hidden="1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hidden="1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hidden="1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hidden="1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/>
      <c r="J17032" s="41"/>
      <c r="K17032" s="15"/>
      <c r="L17032" s="12"/>
      <c r="M17032" s="32"/>
      <c r="N17032" s="32"/>
      <c r="O17032" s="54"/>
      <c r="P17032" s="54"/>
    </row>
    <row r="17033" spans="1:16" ht="14.4" hidden="1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hidden="1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hidden="1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hidden="1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hidden="1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hidden="1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hidden="1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hidden="1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hidden="1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hidden="1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hidden="1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hidden="1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hidden="1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hidden="1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hidden="1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hidden="1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hidden="1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hidden="1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hidden="1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hidden="1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hidden="1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hidden="1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hidden="1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hidden="1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hidden="1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hidden="1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hidden="1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hidden="1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hidden="1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hidden="1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hidden="1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hidden="1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hidden="1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hidden="1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hidden="1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hidden="1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hidden="1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hidden="1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hidden="1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hidden="1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hidden="1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hidden="1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hidden="1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hidden="1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hidden="1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hidden="1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hidden="1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hidden="1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hidden="1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hidden="1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hidden="1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hidden="1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hidden="1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hidden="1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hidden="1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hidden="1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hidden="1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hidden="1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hidden="1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hidden="1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hidden="1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hidden="1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hidden="1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hidden="1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hidden="1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hidden="1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hidden="1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hidden="1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hidden="1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hidden="1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hidden="1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hidden="1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hidden="1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hidden="1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hidden="1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hidden="1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hidden="1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hidden="1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hidden="1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hidden="1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hidden="1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hidden="1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hidden="1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hidden="1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hidden="1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hidden="1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hidden="1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hidden="1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hidden="1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hidden="1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hidden="1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hidden="1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hidden="1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hidden="1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hidden="1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hidden="1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hidden="1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hidden="1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hidden="1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hidden="1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hidden="1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hidden="1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hidden="1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hidden="1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hidden="1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hidden="1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hidden="1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hidden="1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hidden="1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hidden="1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hidden="1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hidden="1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hidden="1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hidden="1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hidden="1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hidden="1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hidden="1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hidden="1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hidden="1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hidden="1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hidden="1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hidden="1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hidden="1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hidden="1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hidden="1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hidden="1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hidden="1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hidden="1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hidden="1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hidden="1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hidden="1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hidden="1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hidden="1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hidden="1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hidden="1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hidden="1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hidden="1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hidden="1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hidden="1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hidden="1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hidden="1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hidden="1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hidden="1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hidden="1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hidden="1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hidden="1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hidden="1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hidden="1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hidden="1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hidden="1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hidden="1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hidden="1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hidden="1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hidden="1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hidden="1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hidden="1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hidden="1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hidden="1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hidden="1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hidden="1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hidden="1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hidden="1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hidden="1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hidden="1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hidden="1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hidden="1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hidden="1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hidden="1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hidden="1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hidden="1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hidden="1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hidden="1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hidden="1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hidden="1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hidden="1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hidden="1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hidden="1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hidden="1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hidden="1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hidden="1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hidden="1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hidden="1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hidden="1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hidden="1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hidden="1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hidden="1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hidden="1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hidden="1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hidden="1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hidden="1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hidden="1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hidden="1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hidden="1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hidden="1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hidden="1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hidden="1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hidden="1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hidden="1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hidden="1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hidden="1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hidden="1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hidden="1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hidden="1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hidden="1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hidden="1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hidden="1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hidden="1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hidden="1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hidden="1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hidden="1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hidden="1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hidden="1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hidden="1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hidden="1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hidden="1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hidden="1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hidden="1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hidden="1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hidden="1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hidden="1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hidden="1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hidden="1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hidden="1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hidden="1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hidden="1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hidden="1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hidden="1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hidden="1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hidden="1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hidden="1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hidden="1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hidden="1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hidden="1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hidden="1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hidden="1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hidden="1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hidden="1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hidden="1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hidden="1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hidden="1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hidden="1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hidden="1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hidden="1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hidden="1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hidden="1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hidden="1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hidden="1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hidden="1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hidden="1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hidden="1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hidden="1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hidden="1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hidden="1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hidden="1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hidden="1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hidden="1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hidden="1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hidden="1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hidden="1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hidden="1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hidden="1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hidden="1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hidden="1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hidden="1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hidden="1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hidden="1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hidden="1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hidden="1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hidden="1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hidden="1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hidden="1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hidden="1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hidden="1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hidden="1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hidden="1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hidden="1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hidden="1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hidden="1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hidden="1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hidden="1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hidden="1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hidden="1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hidden="1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hidden="1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hidden="1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hidden="1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hidden="1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hidden="1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hidden="1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hidden="1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hidden="1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hidden="1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hidden="1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hidden="1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hidden="1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hidden="1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hidden="1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hidden="1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hidden="1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hidden="1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hidden="1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hidden="1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hidden="1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hidden="1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hidden="1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hidden="1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hidden="1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hidden="1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hidden="1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hidden="1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hidden="1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hidden="1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hidden="1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hidden="1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hidden="1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hidden="1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hidden="1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hidden="1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hidden="1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hidden="1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hidden="1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hidden="1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hidden="1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hidden="1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hidden="1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hidden="1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hidden="1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hidden="1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hidden="1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hidden="1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hidden="1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hidden="1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hidden="1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hidden="1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hidden="1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hidden="1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hidden="1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hidden="1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hidden="1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hidden="1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hidden="1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hidden="1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hidden="1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hidden="1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hidden="1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hidden="1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hidden="1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hidden="1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hidden="1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hidden="1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hidden="1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hidden="1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hidden="1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hidden="1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hidden="1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hidden="1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hidden="1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hidden="1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hidden="1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25685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hidden="1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hidden="1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hidden="1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hidden="1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hidden="1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hidden="1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hidden="1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hidden="1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hidden="1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hidden="1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hidden="1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hidden="1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hidden="1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hidden="1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hidden="1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hidden="1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hidden="1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hidden="1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hidden="1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hidden="1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hidden="1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hidden="1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hidden="1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hidden="1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hidden="1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hidden="1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hidden="1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hidden="1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hidden="1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hidden="1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hidden="1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hidden="1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hidden="1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hidden="1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hidden="1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hidden="1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hidden="1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hidden="1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hidden="1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hidden="1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hidden="1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hidden="1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hidden="1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hidden="1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hidden="1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hidden="1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hidden="1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hidden="1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hidden="1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hidden="1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hidden="1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hidden="1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hidden="1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hidden="1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hidden="1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hidden="1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hidden="1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hidden="1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hidden="1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hidden="1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hidden="1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hidden="1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hidden="1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hidden="1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hidden="1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hidden="1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hidden="1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hidden="1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hidden="1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hidden="1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hidden="1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hidden="1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hidden="1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hidden="1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hidden="1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hidden="1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hidden="1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hidden="1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hidden="1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hidden="1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hidden="1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hidden="1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hidden="1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hidden="1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hidden="1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hidden="1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hidden="1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hidden="1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hidden="1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hidden="1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hidden="1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hidden="1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hidden="1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hidden="1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hidden="1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hidden="1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hidden="1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hidden="1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hidden="1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hidden="1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hidden="1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hidden="1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hidden="1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hidden="1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hidden="1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hidden="1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hidden="1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hidden="1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hidden="1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hidden="1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hidden="1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hidden="1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hidden="1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hidden="1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hidden="1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hidden="1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hidden="1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hidden="1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hidden="1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hidden="1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hidden="1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hidden="1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hidden="1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hidden="1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hidden="1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hidden="1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hidden="1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hidden="1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hidden="1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hidden="1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hidden="1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hidden="1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hidden="1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hidden="1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hidden="1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hidden="1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hidden="1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hidden="1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hidden="1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hidden="1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hidden="1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hidden="1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hidden="1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hidden="1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hidden="1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hidden="1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hidden="1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hidden="1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hidden="1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hidden="1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hidden="1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25684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hidden="1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hidden="1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hidden="1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hidden="1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hidden="1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hidden="1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hidden="1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hidden="1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hidden="1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hidden="1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hidden="1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hidden="1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hidden="1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hidden="1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hidden="1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hidden="1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hidden="1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hidden="1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hidden="1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hidden="1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hidden="1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hidden="1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hidden="1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hidden="1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hidden="1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hidden="1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hidden="1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hidden="1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hidden="1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hidden="1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hidden="1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hidden="1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hidden="1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hidden="1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hidden="1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hidden="1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hidden="1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hidden="1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hidden="1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hidden="1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hidden="1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hidden="1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hidden="1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hidden="1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hidden="1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hidden="1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hidden="1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hidden="1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hidden="1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hidden="1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hidden="1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hidden="1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hidden="1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hidden="1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hidden="1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hidden="1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hidden="1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hidden="1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hidden="1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hidden="1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hidden="1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hidden="1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hidden="1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hidden="1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hidden="1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hidden="1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hidden="1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hidden="1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hidden="1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hidden="1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hidden="1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hidden="1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hidden="1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hidden="1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hidden="1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hidden="1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hidden="1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hidden="1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hidden="1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hidden="1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hidden="1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hidden="1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hidden="1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hidden="1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hidden="1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hidden="1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hidden="1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hidden="1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hidden="1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hidden="1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hidden="1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hidden="1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hidden="1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hidden="1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hidden="1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hidden="1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hidden="1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hidden="1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hidden="1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hidden="1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hidden="1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hidden="1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hidden="1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hidden="1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hidden="1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hidden="1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hidden="1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hidden="1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hidden="1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hidden="1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hidden="1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hidden="1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hidden="1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hidden="1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hidden="1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hidden="1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hidden="1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hidden="1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hidden="1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hidden="1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hidden="1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hidden="1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hidden="1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hidden="1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hidden="1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hidden="1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hidden="1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hidden="1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hidden="1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hidden="1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hidden="1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hidden="1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hidden="1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hidden="1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hidden="1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hidden="1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hidden="1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hidden="1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hidden="1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hidden="1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hidden="1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hidden="1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hidden="1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hidden="1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hidden="1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hidden="1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hidden="1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hidden="1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hidden="1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hidden="1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hidden="1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hidden="1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hidden="1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hidden="1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hidden="1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hidden="1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hidden="1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hidden="1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hidden="1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hidden="1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hidden="1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hidden="1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hidden="1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hidden="1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hidden="1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hidden="1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hidden="1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hidden="1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hidden="1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hidden="1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hidden="1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hidden="1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hidden="1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hidden="1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hidden="1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hidden="1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hidden="1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hidden="1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hidden="1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hidden="1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hidden="1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hidden="1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hidden="1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hidden="1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hidden="1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hidden="1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hidden="1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hidden="1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hidden="1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hidden="1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hidden="1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hidden="1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hidden="1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hidden="1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hidden="1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hidden="1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hidden="1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hidden="1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hidden="1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hidden="1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hidden="1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hidden="1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hidden="1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hidden="1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hidden="1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hidden="1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hidden="1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hidden="1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hidden="1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hidden="1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hidden="1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hidden="1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hidden="1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hidden="1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hidden="1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hidden="1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hidden="1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hidden="1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hidden="1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hidden="1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hidden="1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hidden="1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hidden="1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hidden="1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hidden="1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hidden="1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hidden="1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hidden="1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hidden="1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hidden="1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hidden="1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hidden="1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hidden="1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hidden="1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hidden="1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hidden="1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hidden="1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hidden="1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hidden="1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hidden="1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hidden="1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hidden="1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hidden="1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hidden="1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hidden="1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hidden="1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hidden="1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hidden="1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hidden="1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hidden="1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hidden="1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hidden="1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hidden="1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hidden="1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hidden="1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hidden="1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hidden="1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hidden="1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hidden="1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hidden="1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hidden="1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hidden="1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hidden="1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hidden="1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hidden="1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hidden="1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hidden="1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hidden="1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hidden="1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hidden="1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hidden="1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hidden="1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hidden="1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hidden="1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hidden="1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hidden="1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hidden="1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hidden="1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hidden="1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hidden="1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hidden="1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hidden="1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hidden="1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hidden="1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hidden="1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hidden="1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hidden="1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hidden="1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hidden="1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hidden="1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hidden="1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hidden="1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hidden="1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hidden="1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hidden="1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hidden="1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hidden="1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hidden="1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hidden="1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hidden="1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hidden="1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hidden="1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hidden="1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hidden="1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hidden="1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hidden="1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hidden="1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hidden="1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hidden="1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hidden="1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hidden="1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hidden="1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hidden="1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hidden="1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hidden="1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hidden="1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hidden="1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hidden="1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hidden="1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hidden="1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hidden="1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hidden="1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hidden="1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hidden="1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hidden="1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hidden="1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hidden="1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hidden="1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hidden="1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hidden="1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hidden="1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hidden="1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hidden="1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hidden="1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hidden="1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hidden="1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hidden="1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hidden="1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hidden="1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hidden="1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hidden="1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hidden="1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hidden="1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hidden="1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hidden="1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hidden="1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hidden="1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hidden="1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hidden="1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hidden="1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hidden="1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hidden="1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hidden="1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hidden="1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hidden="1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hidden="1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hidden="1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hidden="1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hidden="1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hidden="1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hidden="1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hidden="1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hidden="1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hidden="1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hidden="1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hidden="1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hidden="1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hidden="1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hidden="1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hidden="1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hidden="1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hidden="1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hidden="1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hidden="1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hidden="1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hidden="1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hidden="1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hidden="1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hidden="1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hidden="1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hidden="1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hidden="1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hidden="1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hidden="1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hidden="1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hidden="1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hidden="1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hidden="1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hidden="1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hidden="1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hidden="1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hidden="1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hidden="1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hidden="1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hidden="1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hidden="1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hidden="1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hidden="1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hidden="1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hidden="1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hidden="1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hidden="1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hidden="1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hidden="1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hidden="1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hidden="1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hidden="1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hidden="1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hidden="1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hidden="1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hidden="1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hidden="1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hidden="1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hidden="1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hidden="1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hidden="1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hidden="1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hidden="1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hidden="1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hidden="1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hidden="1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hidden="1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hidden="1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hidden="1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hidden="1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hidden="1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hidden="1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hidden="1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hidden="1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hidden="1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hidden="1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hidden="1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hidden="1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hidden="1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hidden="1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hidden="1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hidden="1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hidden="1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hidden="1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hidden="1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hidden="1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hidden="1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hidden="1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hidden="1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hidden="1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hidden="1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hidden="1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hidden="1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hidden="1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hidden="1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hidden="1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hidden="1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hidden="1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hidden="1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hidden="1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hidden="1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hidden="1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hidden="1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hidden="1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hidden="1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hidden="1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hidden="1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hidden="1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hidden="1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hidden="1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hidden="1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hidden="1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hidden="1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hidden="1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hidden="1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hidden="1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hidden="1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hidden="1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hidden="1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hidden="1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hidden="1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hidden="1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hidden="1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hidden="1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hidden="1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hidden="1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hidden="1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hidden="1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hidden="1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hidden="1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hidden="1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hidden="1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hidden="1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hidden="1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hidden="1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hidden="1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hidden="1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hidden="1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hidden="1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hidden="1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hidden="1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hidden="1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hidden="1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hidden="1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hidden="1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hidden="1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hidden="1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hidden="1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hidden="1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hidden="1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hidden="1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hidden="1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hidden="1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hidden="1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hidden="1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hidden="1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hidden="1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hidden="1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hidden="1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hidden="1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hidden="1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hidden="1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hidden="1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hidden="1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hidden="1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hidden="1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hidden="1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hidden="1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hidden="1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hidden="1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hidden="1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hidden="1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hidden="1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hidden="1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hidden="1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hidden="1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hidden="1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hidden="1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hidden="1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hidden="1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hidden="1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hidden="1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hidden="1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hidden="1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hidden="1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hidden="1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hidden="1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hidden="1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hidden="1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hidden="1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hidden="1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hidden="1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hidden="1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hidden="1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hidden="1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hidden="1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hidden="1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hidden="1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hidden="1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hidden="1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hidden="1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hidden="1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hidden="1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hidden="1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hidden="1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hidden="1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hidden="1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hidden="1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hidden="1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hidden="1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hidden="1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hidden="1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hidden="1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hidden="1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hidden="1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hidden="1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hidden="1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hidden="1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hidden="1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hidden="1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hidden="1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hidden="1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hidden="1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hidden="1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hidden="1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hidden="1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hidden="1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hidden="1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hidden="1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hidden="1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hidden="1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hidden="1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hidden="1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hidden="1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hidden="1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hidden="1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hidden="1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hidden="1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hidden="1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hidden="1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hidden="1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hidden="1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hidden="1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hidden="1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hidden="1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hidden="1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hidden="1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hidden="1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hidden="1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hidden="1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hidden="1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hidden="1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hidden="1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hidden="1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hidden="1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hidden="1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hidden="1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hidden="1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hidden="1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hidden="1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hidden="1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hidden="1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hidden="1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hidden="1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hidden="1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hidden="1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hidden="1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hidden="1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hidden="1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hidden="1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hidden="1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hidden="1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hidden="1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hidden="1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hidden="1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hidden="1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hidden="1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hidden="1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hidden="1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hidden="1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hidden="1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hidden="1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hidden="1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hidden="1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hidden="1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hidden="1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hidden="1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hidden="1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hidden="1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hidden="1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hidden="1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hidden="1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hidden="1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hidden="1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hidden="1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hidden="1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hidden="1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hidden="1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hidden="1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hidden="1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hidden="1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hidden="1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hidden="1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hidden="1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hidden="1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hidden="1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hidden="1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hidden="1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hidden="1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hidden="1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hidden="1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hidden="1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hidden="1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hidden="1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hidden="1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hidden="1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hidden="1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hidden="1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hidden="1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hidden="1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hidden="1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hidden="1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hidden="1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hidden="1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hidden="1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hidden="1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hidden="1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hidden="1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hidden="1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hidden="1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hidden="1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hidden="1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hidden="1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hidden="1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hidden="1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hidden="1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hidden="1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hidden="1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hidden="1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hidden="1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hidden="1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hidden="1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hidden="1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hidden="1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hidden="1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hidden="1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hidden="1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hidden="1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hidden="1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hidden="1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hidden="1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hidden="1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hidden="1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hidden="1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hidden="1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hidden="1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hidden="1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hidden="1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hidden="1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hidden="1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hidden="1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hidden="1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hidden="1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hidden="1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hidden="1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hidden="1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hidden="1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hidden="1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hidden="1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hidden="1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hidden="1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hidden="1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hidden="1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hidden="1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hidden="1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hidden="1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hidden="1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hidden="1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hidden="1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hidden="1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hidden="1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hidden="1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hidden="1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hidden="1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hidden="1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hidden="1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hidden="1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hidden="1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hidden="1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hidden="1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hidden="1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hidden="1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hidden="1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hidden="1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hidden="1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hidden="1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hidden="1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hidden="1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hidden="1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hidden="1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hidden="1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hidden="1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hidden="1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hidden="1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hidden="1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hidden="1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hidden="1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hidden="1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hidden="1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hidden="1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hidden="1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hidden="1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hidden="1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hidden="1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hidden="1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hidden="1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hidden="1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hidden="1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hidden="1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hidden="1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hidden="1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hidden="1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hidden="1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hidden="1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hidden="1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hidden="1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hidden="1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hidden="1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hidden="1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hidden="1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hidden="1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hidden="1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hidden="1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hidden="1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hidden="1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hidden="1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hidden="1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hidden="1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hidden="1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hidden="1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hidden="1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hidden="1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hidden="1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hidden="1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hidden="1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hidden="1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hidden="1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hidden="1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hidden="1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hidden="1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hidden="1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hidden="1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hidden="1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hidden="1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hidden="1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hidden="1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hidden="1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hidden="1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hidden="1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hidden="1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hidden="1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hidden="1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hidden="1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hidden="1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hidden="1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hidden="1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hidden="1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hidden="1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hidden="1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hidden="1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hidden="1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hidden="1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hidden="1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hidden="1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hidden="1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hidden="1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hidden="1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hidden="1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hidden="1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hidden="1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hidden="1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hidden="1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hidden="1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hidden="1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hidden="1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hidden="1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hidden="1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hidden="1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hidden="1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hidden="1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hidden="1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hidden="1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hidden="1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hidden="1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hidden="1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hidden="1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hidden="1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hidden="1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hidden="1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hidden="1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hidden="1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hidden="1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hidden="1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hidden="1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hidden="1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hidden="1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hidden="1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hidden="1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hidden="1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hidden="1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hidden="1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hidden="1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hidden="1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hidden="1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hidden="1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hidden="1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hidden="1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hidden="1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hidden="1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hidden="1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hidden="1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hidden="1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hidden="1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hidden="1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hidden="1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hidden="1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hidden="1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hidden="1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hidden="1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hidden="1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hidden="1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hidden="1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hidden="1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hidden="1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hidden="1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hidden="1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hidden="1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hidden="1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hidden="1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hidden="1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hidden="1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hidden="1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hidden="1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hidden="1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hidden="1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hidden="1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hidden="1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hidden="1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hidden="1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hidden="1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hidden="1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hidden="1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hidden="1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hidden="1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hidden="1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hidden="1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hidden="1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hidden="1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hidden="1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hidden="1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hidden="1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hidden="1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hidden="1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hidden="1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hidden="1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hidden="1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hidden="1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hidden="1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hidden="1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hidden="1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hidden="1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hidden="1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hidden="1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hidden="1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hidden="1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hidden="1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hidden="1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hidden="1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hidden="1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hidden="1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hidden="1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hidden="1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hidden="1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hidden="1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hidden="1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hidden="1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hidden="1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hidden="1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hidden="1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hidden="1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hidden="1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hidden="1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hidden="1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hidden="1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hidden="1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hidden="1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hidden="1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hidden="1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hidden="1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hidden="1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hidden="1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hidden="1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hidden="1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hidden="1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hidden="1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hidden="1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hidden="1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hidden="1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hidden="1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hidden="1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hidden="1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hidden="1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hidden="1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hidden="1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hidden="1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hidden="1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hidden="1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hidden="1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hidden="1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hidden="1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hidden="1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hidden="1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hidden="1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hidden="1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hidden="1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hidden="1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hidden="1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hidden="1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hidden="1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hidden="1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hidden="1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hidden="1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hidden="1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hidden="1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hidden="1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hidden="1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hidden="1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hidden="1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hidden="1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hidden="1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hidden="1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hidden="1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hidden="1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hidden="1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hidden="1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hidden="1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hidden="1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hidden="1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hidden="1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hidden="1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hidden="1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hidden="1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hidden="1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hidden="1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hidden="1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hidden="1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hidden="1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hidden="1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hidden="1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hidden="1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hidden="1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hidden="1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hidden="1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hidden="1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hidden="1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hidden="1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hidden="1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hidden="1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hidden="1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hidden="1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hidden="1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hidden="1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hidden="1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hidden="1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hidden="1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hidden="1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hidden="1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hidden="1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hidden="1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hidden="1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hidden="1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hidden="1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hidden="1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hidden="1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hidden="1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hidden="1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hidden="1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hidden="1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hidden="1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hidden="1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hidden="1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hidden="1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hidden="1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hidden="1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hidden="1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hidden="1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hidden="1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hidden="1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hidden="1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hidden="1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hidden="1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hidden="1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hidden="1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hidden="1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hidden="1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hidden="1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hidden="1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hidden="1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hidden="1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hidden="1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hidden="1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hidden="1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hidden="1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hidden="1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hidden="1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hidden="1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hidden="1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hidden="1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hidden="1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hidden="1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hidden="1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hidden="1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hidden="1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hidden="1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hidden="1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hidden="1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hidden="1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hidden="1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hidden="1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hidden="1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hidden="1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hidden="1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hidden="1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hidden="1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hidden="1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hidden="1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hidden="1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hidden="1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hidden="1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hidden="1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hidden="1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hidden="1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hidden="1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hidden="1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hidden="1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hidden="1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hidden="1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hidden="1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hidden="1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hidden="1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hidden="1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hidden="1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hidden="1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hidden="1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hidden="1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hidden="1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hidden="1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hidden="1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hidden="1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hidden="1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hidden="1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hidden="1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hidden="1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hidden="1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hidden="1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hidden="1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hidden="1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hidden="1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hidden="1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hidden="1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hidden="1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hidden="1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hidden="1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hidden="1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hidden="1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hidden="1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hidden="1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hidden="1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hidden="1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hidden="1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hidden="1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hidden="1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hidden="1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hidden="1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hidden="1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hidden="1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hidden="1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hidden="1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hidden="1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hidden="1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hidden="1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hidden="1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hidden="1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hidden="1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hidden="1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hidden="1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hidden="1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hidden="1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hidden="1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hidden="1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hidden="1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hidden="1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hidden="1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hidden="1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hidden="1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hidden="1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hidden="1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hidden="1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hidden="1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hidden="1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hidden="1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hidden="1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hidden="1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hidden="1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hidden="1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hidden="1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hidden="1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hidden="1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hidden="1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hidden="1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hidden="1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hidden="1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hidden="1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hidden="1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hidden="1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hidden="1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hidden="1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hidden="1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hidden="1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hidden="1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hidden="1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hidden="1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hidden="1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hidden="1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hidden="1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hidden="1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hidden="1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hidden="1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hidden="1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hidden="1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hidden="1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hidden="1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hidden="1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hidden="1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hidden="1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hidden="1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hidden="1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hidden="1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hidden="1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hidden="1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hidden="1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hidden="1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hidden="1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hidden="1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hidden="1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hidden="1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hidden="1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hidden="1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hidden="1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hidden="1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hidden="1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hidden="1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hidden="1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hidden="1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hidden="1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hidden="1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hidden="1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hidden="1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hidden="1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hidden="1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hidden="1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hidden="1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hidden="1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hidden="1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hidden="1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hidden="1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hidden="1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hidden="1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hidden="1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hidden="1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hidden="1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hidden="1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hidden="1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hidden="1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hidden="1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hidden="1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hidden="1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hidden="1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hidden="1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hidden="1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hidden="1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hidden="1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hidden="1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hidden="1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hidden="1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hidden="1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hidden="1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hidden="1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hidden="1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hidden="1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hidden="1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hidden="1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hidden="1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hidden="1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hidden="1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hidden="1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hidden="1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hidden="1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hidden="1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hidden="1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hidden="1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hidden="1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hidden="1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hidden="1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hidden="1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hidden="1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hidden="1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hidden="1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hidden="1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hidden="1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hidden="1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hidden="1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hidden="1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hidden="1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hidden="1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hidden="1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hidden="1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hidden="1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hidden="1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hidden="1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hidden="1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hidden="1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hidden="1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hidden="1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hidden="1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hidden="1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hidden="1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hidden="1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hidden="1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hidden="1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hidden="1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hidden="1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hidden="1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hidden="1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hidden="1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hidden="1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hidden="1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hidden="1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hidden="1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hidden="1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hidden="1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hidden="1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hidden="1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hidden="1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hidden="1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hidden="1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hidden="1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hidden="1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hidden="1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hidden="1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hidden="1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hidden="1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hidden="1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hidden="1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hidden="1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hidden="1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hidden="1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hidden="1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hidden="1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hidden="1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hidden="1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/>
      <c r="J18868" s="41"/>
      <c r="K18868" s="15"/>
      <c r="L18868" s="12"/>
      <c r="M18868" s="32"/>
      <c r="N18868" s="32"/>
      <c r="O18868" s="54"/>
      <c r="P18868" s="54"/>
    </row>
    <row r="18869" spans="1:16" ht="14.4" hidden="1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hidden="1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hidden="1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hidden="1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hidden="1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hidden="1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hidden="1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hidden="1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hidden="1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hidden="1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hidden="1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hidden="1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hidden="1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hidden="1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hidden="1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hidden="1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hidden="1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hidden="1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hidden="1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hidden="1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hidden="1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hidden="1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hidden="1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hidden="1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hidden="1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hidden="1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hidden="1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hidden="1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hidden="1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hidden="1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hidden="1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hidden="1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hidden="1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hidden="1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hidden="1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hidden="1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hidden="1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hidden="1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hidden="1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hidden="1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hidden="1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hidden="1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hidden="1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hidden="1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hidden="1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hidden="1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hidden="1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hidden="1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hidden="1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hidden="1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hidden="1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hidden="1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hidden="1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hidden="1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hidden="1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hidden="1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hidden="1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hidden="1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hidden="1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hidden="1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hidden="1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hidden="1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hidden="1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hidden="1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hidden="1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hidden="1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hidden="1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hidden="1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hidden="1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hidden="1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hidden="1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hidden="1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hidden="1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hidden="1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hidden="1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hidden="1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hidden="1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hidden="1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hidden="1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hidden="1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hidden="1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hidden="1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hidden="1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hidden="1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hidden="1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hidden="1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hidden="1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hidden="1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hidden="1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hidden="1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hidden="1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hidden="1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hidden="1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hidden="1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hidden="1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hidden="1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hidden="1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hidden="1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hidden="1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hidden="1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hidden="1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hidden="1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hidden="1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hidden="1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hidden="1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hidden="1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hidden="1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hidden="1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hidden="1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hidden="1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hidden="1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hidden="1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hidden="1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hidden="1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hidden="1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hidden="1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hidden="1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hidden="1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hidden="1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hidden="1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hidden="1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hidden="1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hidden="1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hidden="1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hidden="1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hidden="1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hidden="1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hidden="1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hidden="1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hidden="1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hidden="1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hidden="1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hidden="1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hidden="1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hidden="1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hidden="1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hidden="1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hidden="1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hidden="1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hidden="1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hidden="1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hidden="1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hidden="1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hidden="1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hidden="1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hidden="1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hidden="1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hidden="1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hidden="1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hidden="1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hidden="1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hidden="1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hidden="1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hidden="1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hidden="1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hidden="1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hidden="1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hidden="1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hidden="1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hidden="1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hidden="1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hidden="1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hidden="1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hidden="1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hidden="1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hidden="1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hidden="1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hidden="1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hidden="1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hidden="1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hidden="1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hidden="1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hidden="1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hidden="1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hidden="1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hidden="1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hidden="1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hidden="1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hidden="1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hidden="1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hidden="1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hidden="1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hidden="1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hidden="1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hidden="1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hidden="1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hidden="1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hidden="1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hidden="1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hidden="1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hidden="1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hidden="1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hidden="1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hidden="1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hidden="1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hidden="1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hidden="1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hidden="1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hidden="1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hidden="1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hidden="1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hidden="1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hidden="1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hidden="1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hidden="1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hidden="1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hidden="1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hidden="1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hidden="1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hidden="1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hidden="1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hidden="1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hidden="1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hidden="1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hidden="1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hidden="1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hidden="1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hidden="1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hidden="1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hidden="1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hidden="1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hidden="1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hidden="1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hidden="1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hidden="1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hidden="1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hidden="1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hidden="1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hidden="1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hidden="1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hidden="1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hidden="1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hidden="1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hidden="1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hidden="1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hidden="1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hidden="1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hidden="1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hidden="1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hidden="1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hidden="1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hidden="1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hidden="1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hidden="1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hidden="1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hidden="1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hidden="1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hidden="1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hidden="1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hidden="1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hidden="1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hidden="1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hidden="1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hidden="1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hidden="1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hidden="1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hidden="1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hidden="1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hidden="1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hidden="1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hidden="1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hidden="1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hidden="1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hidden="1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hidden="1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hidden="1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hidden="1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hidden="1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hidden="1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hidden="1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hidden="1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hidden="1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hidden="1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hidden="1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hidden="1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hidden="1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hidden="1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hidden="1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hidden="1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hidden="1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hidden="1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hidden="1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hidden="1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hidden="1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hidden="1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hidden="1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hidden="1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hidden="1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hidden="1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hidden="1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hidden="1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hidden="1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hidden="1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hidden="1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hidden="1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hidden="1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hidden="1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hidden="1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hidden="1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hidden="1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hidden="1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hidden="1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hidden="1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hidden="1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hidden="1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hidden="1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hidden="1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hidden="1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hidden="1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hidden="1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hidden="1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hidden="1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hidden="1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hidden="1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hidden="1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hidden="1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hidden="1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hidden="1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hidden="1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hidden="1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hidden="1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hidden="1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hidden="1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hidden="1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hidden="1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hidden="1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hidden="1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hidden="1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hidden="1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hidden="1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hidden="1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hidden="1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hidden="1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hidden="1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hidden="1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hidden="1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hidden="1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hidden="1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hidden="1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hidden="1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hidden="1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hidden="1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hidden="1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hidden="1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hidden="1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hidden="1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hidden="1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hidden="1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hidden="1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hidden="1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hidden="1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hidden="1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hidden="1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hidden="1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hidden="1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hidden="1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hidden="1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hidden="1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hidden="1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hidden="1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hidden="1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hidden="1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hidden="1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hidden="1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hidden="1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hidden="1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hidden="1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hidden="1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hidden="1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hidden="1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hidden="1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hidden="1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hidden="1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hidden="1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hidden="1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hidden="1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hidden="1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hidden="1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hidden="1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hidden="1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hidden="1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/>
      <c r="J19249" s="54"/>
      <c r="K19249" s="15"/>
      <c r="L19249" s="12"/>
      <c r="M19249" s="32"/>
      <c r="N19249" s="32"/>
      <c r="O19249" s="54"/>
      <c r="P19249" s="54"/>
    </row>
    <row r="19250" spans="1:16" hidden="1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hidden="1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hidden="1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hidden="1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hidden="1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hidden="1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hidden="1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hidden="1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hidden="1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hidden="1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hidden="1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hidden="1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hidden="1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hidden="1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hidden="1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hidden="1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hidden="1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hidden="1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hidden="1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hidden="1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hidden="1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hidden="1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hidden="1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hidden="1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hidden="1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hidden="1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hidden="1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hidden="1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hidden="1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hidden="1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hidden="1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hidden="1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hidden="1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hidden="1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hidden="1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hidden="1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hidden="1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hidden="1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hidden="1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hidden="1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hidden="1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hidden="1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hidden="1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hidden="1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hidden="1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hidden="1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hidden="1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hidden="1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hidden="1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hidden="1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hidden="1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hidden="1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hidden="1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hidden="1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hidden="1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hidden="1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hidden="1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hidden="1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hidden="1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hidden="1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hidden="1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hidden="1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hidden="1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hidden="1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hidden="1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hidden="1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hidden="1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hidden="1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hidden="1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hidden="1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hidden="1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hidden="1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hidden="1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hidden="1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hidden="1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hidden="1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hidden="1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hidden="1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hidden="1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hidden="1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hidden="1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hidden="1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hidden="1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hidden="1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hidden="1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hidden="1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hidden="1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hidden="1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hidden="1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hidden="1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hidden="1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hidden="1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hidden="1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hidden="1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hidden="1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hidden="1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hidden="1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hidden="1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hidden="1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hidden="1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hidden="1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hidden="1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hidden="1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hidden="1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hidden="1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hidden="1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hidden="1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hidden="1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hidden="1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hidden="1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hidden="1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hidden="1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hidden="1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hidden="1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hidden="1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hidden="1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hidden="1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hidden="1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hidden="1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hidden="1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hidden="1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hidden="1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hidden="1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hidden="1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hidden="1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hidden="1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hidden="1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hidden="1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hidden="1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hidden="1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hidden="1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hidden="1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hidden="1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hidden="1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hidden="1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hidden="1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hidden="1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hidden="1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hidden="1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hidden="1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hidden="1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hidden="1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hidden="1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hidden="1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hidden="1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hidden="1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hidden="1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hidden="1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hidden="1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hidden="1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hidden="1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hidden="1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hidden="1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hidden="1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hidden="1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hidden="1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hidden="1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hidden="1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hidden="1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hidden="1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hidden="1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hidden="1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hidden="1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hidden="1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hidden="1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hidden="1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hidden="1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hidden="1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hidden="1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hidden="1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hidden="1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hidden="1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hidden="1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hidden="1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hidden="1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hidden="1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hidden="1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hidden="1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hidden="1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hidden="1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hidden="1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hidden="1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hidden="1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hidden="1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hidden="1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hidden="1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hidden="1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hidden="1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hidden="1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hidden="1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hidden="1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hidden="1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hidden="1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hidden="1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hidden="1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hidden="1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hidden="1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hidden="1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hidden="1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hidden="1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hidden="1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hidden="1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hidden="1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hidden="1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hidden="1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hidden="1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hidden="1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hidden="1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hidden="1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hidden="1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hidden="1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hidden="1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hidden="1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hidden="1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hidden="1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hidden="1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hidden="1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hidden="1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hidden="1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hidden="1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hidden="1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hidden="1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hidden="1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hidden="1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hidden="1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hidden="1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hidden="1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hidden="1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hidden="1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hidden="1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hidden="1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hidden="1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hidden="1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hidden="1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hidden="1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hidden="1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hidden="1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hidden="1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hidden="1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hidden="1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hidden="1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hidden="1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hidden="1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hidden="1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hidden="1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hidden="1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hidden="1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hidden="1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hidden="1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hidden="1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hidden="1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hidden="1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hidden="1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hidden="1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hidden="1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hidden="1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hidden="1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hidden="1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hidden="1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hidden="1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hidden="1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hidden="1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hidden="1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hidden="1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hidden="1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hidden="1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hidden="1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hidden="1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hidden="1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hidden="1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hidden="1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hidden="1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hidden="1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hidden="1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hidden="1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hidden="1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hidden="1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hidden="1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hidden="1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hidden="1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hidden="1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hidden="1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hidden="1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hidden="1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hidden="1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hidden="1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hidden="1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hidden="1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hidden="1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hidden="1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hidden="1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hidden="1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hidden="1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hidden="1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hidden="1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hidden="1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hidden="1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hidden="1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hidden="1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hidden="1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hidden="1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hidden="1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hidden="1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hidden="1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hidden="1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hidden="1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hidden="1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hidden="1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hidden="1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hidden="1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hidden="1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hidden="1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hidden="1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hidden="1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hidden="1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hidden="1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hidden="1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hidden="1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hidden="1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hidden="1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hidden="1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hidden="1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hidden="1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hidden="1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hidden="1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hidden="1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hidden="1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hidden="1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hidden="1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hidden="1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hidden="1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hidden="1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hidden="1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hidden="1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hidden="1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hidden="1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hidden="1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hidden="1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hidden="1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hidden="1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hidden="1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hidden="1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hidden="1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hidden="1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hidden="1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hidden="1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hidden="1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hidden="1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hidden="1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hidden="1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hidden="1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hidden="1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hidden="1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hidden="1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hidden="1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hidden="1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hidden="1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hidden="1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hidden="1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hidden="1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hidden="1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hidden="1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hidden="1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hidden="1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hidden="1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hidden="1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hidden="1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hidden="1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hidden="1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hidden="1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26346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hidden="1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hidden="1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hidden="1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hidden="1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hidden="1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hidden="1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hidden="1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hidden="1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hidden="1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hidden="1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hidden="1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hidden="1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hidden="1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hidden="1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hidden="1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hidden="1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hidden="1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hidden="1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hidden="1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hidden="1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hidden="1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hidden="1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hidden="1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hidden="1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hidden="1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hidden="1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hidden="1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hidden="1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hidden="1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hidden="1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hidden="1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hidden="1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hidden="1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hidden="1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hidden="1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hidden="1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hidden="1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ht="24" hidden="1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hidden="1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hidden="1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hidden="1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ht="48.6" hidden="1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hidden="1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hidden="1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hidden="1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hidden="1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hidden="1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hidden="1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hidden="1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hidden="1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hidden="1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hidden="1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hidden="1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hidden="1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hidden="1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hidden="1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hidden="1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hidden="1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hidden="1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hidden="1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hidden="1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hidden="1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hidden="1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hidden="1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hidden="1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hidden="1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hidden="1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hidden="1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hidden="1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hidden="1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hidden="1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hidden="1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hidden="1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hidden="1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hidden="1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hidden="1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hidden="1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hidden="1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hidden="1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hidden="1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hidden="1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hidden="1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hidden="1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hidden="1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hidden="1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hidden="1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hidden="1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hidden="1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hidden="1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hidden="1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hidden="1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hidden="1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hidden="1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26347</v>
      </c>
      <c r="F19712" s="223" t="s">
        <v>26459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hidden="1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hidden="1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hidden="1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hidden="1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hidden="1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hidden="1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hidden="1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hidden="1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hidden="1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hidden="1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hidden="1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hidden="1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hidden="1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hidden="1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hidden="1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hidden="1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hidden="1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hidden="1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hidden="1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hidden="1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hidden="1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hidden="1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hidden="1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hidden="1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hidden="1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hidden="1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hidden="1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hidden="1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hidden="1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hidden="1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hidden="1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hidden="1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hidden="1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hidden="1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hidden="1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hidden="1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hidden="1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hidden="1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hidden="1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hidden="1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hidden="1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hidden="1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hidden="1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hidden="1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hidden="1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hidden="1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hidden="1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hidden="1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hidden="1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hidden="1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hidden="1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hidden="1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hidden="1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hidden="1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hidden="1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ht="48.6" hidden="1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hidden="1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ht="48.6" hidden="1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hidden="1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hidden="1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hidden="1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hidden="1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hidden="1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hidden="1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hidden="1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hidden="1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hidden="1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hidden="1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hidden="1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hidden="1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hidden="1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hidden="1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hidden="1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hidden="1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hidden="1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hidden="1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hidden="1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hidden="1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hidden="1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26350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hidden="1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hidden="1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hidden="1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hidden="1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hidden="1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hidden="1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hidden="1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hidden="1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hidden="1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hidden="1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hidden="1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ht="24" hidden="1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hidden="1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hidden="1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hidden="1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hidden="1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ht="24.6" hidden="1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ht="24.6" hidden="1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hidden="1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hidden="1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hidden="1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hidden="1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hidden="1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hidden="1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hidden="1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hidden="1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hidden="1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hidden="1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hidden="1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hidden="1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hidden="1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hidden="1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hidden="1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hidden="1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hidden="1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hidden="1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hidden="1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hidden="1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hidden="1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hidden="1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hidden="1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hidden="1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hidden="1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hidden="1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hidden="1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hidden="1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hidden="1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hidden="1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hidden="1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hidden="1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ht="48.6" hidden="1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hidden="1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hidden="1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26583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hidden="1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ht="60.6" hidden="1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hidden="1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hidden="1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hidden="1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hidden="1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hidden="1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hidden="1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hidden="1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hidden="1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hidden="1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hidden="1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hidden="1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hidden="1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hidden="1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hidden="1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hidden="1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hidden="1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hidden="1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hidden="1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hidden="1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hidden="1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hidden="1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hidden="1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hidden="1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hidden="1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hidden="1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hidden="1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hidden="1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hidden="1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hidden="1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hidden="1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hidden="1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hidden="1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hidden="1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hidden="1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hidden="1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hidden="1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hidden="1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hidden="1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ht="24" hidden="1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hidden="1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ht="48.6" hidden="1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hidden="1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hidden="1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hidden="1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hidden="1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hidden="1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hidden="1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hidden="1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hidden="1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hidden="1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hidden="1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hidden="1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hidden="1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hidden="1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hidden="1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hidden="1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hidden="1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hidden="1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hidden="1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hidden="1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hidden="1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hidden="1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hidden="1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hidden="1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hidden="1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hidden="1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hidden="1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hidden="1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hidden="1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hidden="1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hidden="1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hidden="1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hidden="1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hidden="1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hidden="1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hidden="1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hidden="1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hidden="1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hidden="1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hidden="1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hidden="1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hidden="1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hidden="1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hidden="1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hidden="1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hidden="1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hidden="1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hidden="1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hidden="1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hidden="1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hidden="1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hidden="1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hidden="1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hidden="1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hidden="1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hidden="1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hidden="1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hidden="1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hidden="1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hidden="1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hidden="1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hidden="1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hidden="1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hidden="1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hidden="1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hidden="1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hidden="1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hidden="1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hidden="1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hidden="1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hidden="1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hidden="1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hidden="1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hidden="1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hidden="1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hidden="1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hidden="1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hidden="1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hidden="1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hidden="1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hidden="1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hidden="1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hidden="1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hidden="1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hidden="1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hidden="1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hidden="1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hidden="1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hidden="1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ht="24" hidden="1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hidden="1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hidden="1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hidden="1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hidden="1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hidden="1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hidden="1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hidden="1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hidden="1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hidden="1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hidden="1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hidden="1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hidden="1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hidden="1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hidden="1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hidden="1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hidden="1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hidden="1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hidden="1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hidden="1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hidden="1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hidden="1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ht="48.6" hidden="1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hidden="1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hidden="1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hidden="1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hidden="1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hidden="1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hidden="1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hidden="1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hidden="1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hidden="1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hidden="1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hidden="1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hidden="1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hidden="1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hidden="1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hidden="1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hidden="1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hidden="1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hidden="1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hidden="1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hidden="1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hidden="1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hidden="1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hidden="1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hidden="1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hidden="1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hidden="1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hidden="1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hidden="1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hidden="1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hidden="1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hidden="1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hidden="1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hidden="1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hidden="1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ht="24" hidden="1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hidden="1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hidden="1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hidden="1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hidden="1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hidden="1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hidden="1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hidden="1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hidden="1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hidden="1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hidden="1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ht="48.6" hidden="1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hidden="1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hidden="1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hidden="1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hidden="1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hidden="1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hidden="1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ht="48.6" hidden="1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hidden="1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hidden="1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hidden="1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hidden="1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hidden="1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hidden="1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hidden="1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hidden="1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hidden="1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hidden="1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26582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hidden="1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hidden="1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ht="48.6" hidden="1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hidden="1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hidden="1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hidden="1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hidden="1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hidden="1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hidden="1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hidden="1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hidden="1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hidden="1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hidden="1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hidden="1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hidden="1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hidden="1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hidden="1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ht="48.6" hidden="1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ht="48.6" hidden="1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ht="48.6" hidden="1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hidden="1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hidden="1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hidden="1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hidden="1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hidden="1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hidden="1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hidden="1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hidden="1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hidden="1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hidden="1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hidden="1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hidden="1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hidden="1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hidden="1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hidden="1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hidden="1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hidden="1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hidden="1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hidden="1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hidden="1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hidden="1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hidden="1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hidden="1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hidden="1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hidden="1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hidden="1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hidden="1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hidden="1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hidden="1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hidden="1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hidden="1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hidden="1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hidden="1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hidden="1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hidden="1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hidden="1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hidden="1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hidden="1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hidden="1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hidden="1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hidden="1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hidden="1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hidden="1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hidden="1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hidden="1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hidden="1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ht="48.6" hidden="1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hidden="1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hidden="1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hidden="1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hidden="1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hidden="1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hidden="1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hidden="1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hidden="1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hidden="1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hidden="1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hidden="1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hidden="1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hidden="1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hidden="1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hidden="1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hidden="1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hidden="1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hidden="1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hidden="1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hidden="1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hidden="1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hidden="1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hidden="1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hidden="1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hidden="1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hidden="1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hidden="1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hidden="1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ht="24.6" hidden="1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hidden="1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hidden="1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ht="24" hidden="1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hidden="1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ht="24" hidden="1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hidden="1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hidden="1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hidden="1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hidden="1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ht="36.6" hidden="1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hidden="1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hidden="1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hidden="1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hidden="1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hidden="1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hidden="1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hidden="1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hidden="1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hidden="1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hidden="1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hidden="1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hidden="1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hidden="1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hidden="1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hidden="1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hidden="1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hidden="1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ht="24" hidden="1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hidden="1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hidden="1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hidden="1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hidden="1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hidden="1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hidden="1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hidden="1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hidden="1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hidden="1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hidden="1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hidden="1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hidden="1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hidden="1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hidden="1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hidden="1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hidden="1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hidden="1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hidden="1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hidden="1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hidden="1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hidden="1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hidden="1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hidden="1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hidden="1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hidden="1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hidden="1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ht="24" hidden="1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hidden="1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hidden="1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hidden="1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hidden="1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hidden="1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hidden="1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hidden="1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hidden="1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hidden="1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hidden="1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hidden="1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hidden="1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hidden="1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hidden="1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hidden="1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hidden="1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hidden="1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hidden="1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hidden="1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hidden="1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hidden="1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hidden="1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hidden="1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hidden="1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hidden="1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hidden="1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hidden="1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hidden="1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hidden="1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hidden="1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hidden="1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hidden="1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hidden="1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hidden="1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hidden="1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hidden="1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hidden="1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hidden="1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hidden="1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hidden="1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hidden="1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hidden="1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hidden="1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hidden="1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hidden="1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hidden="1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hidden="1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hidden="1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hidden="1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hidden="1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hidden="1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hidden="1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hidden="1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hidden="1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hidden="1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ht="48.6" hidden="1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hidden="1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hidden="1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hidden="1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hidden="1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hidden="1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hidden="1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ht="48.6" hidden="1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hidden="1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hidden="1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hidden="1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hidden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hidden="1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hidden="1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hidden="1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hidden="1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hidden="1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hidden="1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hidden="1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hidden="1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hidden="1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hidden="1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hidden="1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hidden="1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hidden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hidden="1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hidden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ht="24" hidden="1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hidden="1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hidden="1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hidden="1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hidden="1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ht="48.6" hidden="1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hidden="1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hidden="1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hidden="1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hidden="1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hidden="1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hidden="1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hidden="1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ht="48.6" hidden="1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hidden="1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hidden="1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hidden="1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hidden="1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hidden="1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hidden="1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hidden="1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hidden="1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hidden="1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hidden="1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hidden="1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hidden="1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hidden="1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hidden="1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hidden="1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hidden="1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hidden="1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hidden="1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hidden="1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26584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hidden="1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hidden="1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hidden="1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hidden="1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hidden="1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hidden="1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hidden="1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hidden="1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hidden="1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hidden="1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hidden="1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hidden="1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hidden="1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hidden="1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hidden="1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hidden="1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hidden="1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hidden="1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hidden="1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hidden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hidden="1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hidden="1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hidden="1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hidden="1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hidden="1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hidden="1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hidden="1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hidden="1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hidden="1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hidden="1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hidden="1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hidden="1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hidden="1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hidden="1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hidden="1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hidden="1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hidden="1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hidden="1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hidden="1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hidden="1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hidden="1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ht="24.6" hidden="1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hidden="1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hidden="1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hidden="1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hidden="1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hidden="1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hidden="1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hidden="1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hidden="1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hidden="1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hidden="1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hidden="1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hidden="1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hidden="1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hidden="1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hidden="1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hidden="1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hidden="1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hidden="1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ht="36.6" hidden="1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ht="36.6" hidden="1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hidden="1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hidden="1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hidden="1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hidden="1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hidden="1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hidden="1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hidden="1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hidden="1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hidden="1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hidden="1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hidden="1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hidden="1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hidden="1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hidden="1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hidden="1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hidden="1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hidden="1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hidden="1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hidden="1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hidden="1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hidden="1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hidden="1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hidden="1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hidden="1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hidden="1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hidden="1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hidden="1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hidden="1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hidden="1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hidden="1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hidden="1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hidden="1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hidden="1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ht="24.6" hidden="1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hidden="1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hidden="1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hidden="1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hidden="1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hidden="1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hidden="1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hidden="1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hidden="1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hidden="1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hidden="1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hidden="1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hidden="1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hidden="1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hidden="1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hidden="1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hidden="1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hidden="1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hidden="1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hidden="1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hidden="1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hidden="1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hidden="1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hidden="1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hidden="1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hidden="1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hidden="1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hidden="1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hidden="1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hidden="1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hidden="1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hidden="1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hidden="1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hidden="1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hidden="1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hidden="1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hidden="1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hidden="1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hidden="1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hidden="1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hidden="1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hidden="1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hidden="1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hidden="1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hidden="1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hidden="1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hidden="1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hidden="1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hidden="1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hidden="1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hidden="1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ht="24.6" hidden="1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26488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hidden="1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hidden="1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hidden="1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hidden="1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hidden="1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hidden="1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hidden="1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hidden="1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hidden="1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hidden="1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hidden="1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hidden="1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hidden="1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hidden="1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hidden="1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hidden="1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hidden="1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hidden="1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hidden="1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hidden="1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hidden="1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hidden="1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hidden="1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hidden="1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hidden="1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hidden="1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hidden="1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hidden="1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hidden="1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hidden="1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hidden="1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hidden="1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hidden="1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hidden="1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hidden="1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hidden="1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hidden="1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hidden="1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hidden="1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hidden="1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hidden="1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hidden="1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hidden="1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hidden="1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hidden="1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hidden="1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hidden="1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hidden="1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hidden="1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hidden="1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hidden="1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hidden="1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hidden="1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hidden="1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hidden="1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hidden="1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hidden="1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hidden="1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hidden="1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hidden="1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hidden="1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hidden="1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hidden="1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hidden="1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hidden="1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hidden="1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hidden="1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hidden="1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hidden="1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hidden="1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hidden="1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hidden="1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hidden="1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hidden="1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hidden="1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hidden="1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hidden="1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hidden="1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hidden="1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hidden="1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hidden="1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hidden="1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hidden="1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hidden="1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hidden="1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hidden="1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hidden="1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hidden="1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hidden="1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ht="24.6" hidden="1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hidden="1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hidden="1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hidden="1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hidden="1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hidden="1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hidden="1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hidden="1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hidden="1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hidden="1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hidden="1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hidden="1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hidden="1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hidden="1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hidden="1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hidden="1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hidden="1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hidden="1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hidden="1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hidden="1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hidden="1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hidden="1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hidden="1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hidden="1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hidden="1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hidden="1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hidden="1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hidden="1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hidden="1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hidden="1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hidden="1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hidden="1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hidden="1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hidden="1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hidden="1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hidden="1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hidden="1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hidden="1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hidden="1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hidden="1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hidden="1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hidden="1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hidden="1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hidden="1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hidden="1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hidden="1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hidden="1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hidden="1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hidden="1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hidden="1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hidden="1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hidden="1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hidden="1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hidden="1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hidden="1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hidden="1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hidden="1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26585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hidden="1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hidden="1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hidden="1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hidden="1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hidden="1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hidden="1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hidden="1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hidden="1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hidden="1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hidden="1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hidden="1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hidden="1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hidden="1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hidden="1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hidden="1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hidden="1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hidden="1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26586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hidden="1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hidden="1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hidden="1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hidden="1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hidden="1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hidden="1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hidden="1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hidden="1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hidden="1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hidden="1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hidden="1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hidden="1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hidden="1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hidden="1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hidden="1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hidden="1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hidden="1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hidden="1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hidden="1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hidden="1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hidden="1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hidden="1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hidden="1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hidden="1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hidden="1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26587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hidden="1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hidden="1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hidden="1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hidden="1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hidden="1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hidden="1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hidden="1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hidden="1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hidden="1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hidden="1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hidden="1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ht="24.6" hidden="1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24447</v>
      </c>
      <c r="F20674" s="54" t="s">
        <v>24543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hidden="1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hidden="1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hidden="1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hidden="1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hidden="1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hidden="1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hidden="1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hidden="1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hidden="1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hidden="1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hidden="1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hidden="1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26588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hidden="1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hidden="1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26589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hidden="1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hidden="1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26590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hidden="1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hidden="1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hidden="1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hidden="1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hidden="1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hidden="1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hidden="1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hidden="1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hidden="1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hidden="1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hidden="1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hidden="1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hidden="1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hidden="1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hidden="1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hidden="1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hidden="1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hidden="1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hidden="1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hidden="1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hidden="1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hidden="1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hidden="1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hidden="1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hidden="1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hidden="1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hidden="1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hidden="1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hidden="1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hidden="1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hidden="1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hidden="1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hidden="1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hidden="1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hidden="1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hidden="1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hidden="1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hidden="1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hidden="1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hidden="1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hidden="1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hidden="1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hidden="1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hidden="1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hidden="1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hidden="1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ht="24" hidden="1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hidden="1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hidden="1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hidden="1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hidden="1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hidden="1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hidden="1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hidden="1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hidden="1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hidden="1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hidden="1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hidden="1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hidden="1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hidden="1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hidden="1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hidden="1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hidden="1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hidden="1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hidden="1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hidden="1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hidden="1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hidden="1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hidden="1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hidden="1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hidden="1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hidden="1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hidden="1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hidden="1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hidden="1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hidden="1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hidden="1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hidden="1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hidden="1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hidden="1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hidden="1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hidden="1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hidden="1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hidden="1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hidden="1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hidden="1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hidden="1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hidden="1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hidden="1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hidden="1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hidden="1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hidden="1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hidden="1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hidden="1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hidden="1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hidden="1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hidden="1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hidden="1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hidden="1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hidden="1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hidden="1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hidden="1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hidden="1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hidden="1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hidden="1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hidden="1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hidden="1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hidden="1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hidden="1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hidden="1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hidden="1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hidden="1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hidden="1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hidden="1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hidden="1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hidden="1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hidden="1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hidden="1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hidden="1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hidden="1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hidden="1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hidden="1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hidden="1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hidden="1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hidden="1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hidden="1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hidden="1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hidden="1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hidden="1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hidden="1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hidden="1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hidden="1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hidden="1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hidden="1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hidden="1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26591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hidden="1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hidden="1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hidden="1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hidden="1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hidden="1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hidden="1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hidden="1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hidden="1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hidden="1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hidden="1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hidden="1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hidden="1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hidden="1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hidden="1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hidden="1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hidden="1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hidden="1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hidden="1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hidden="1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hidden="1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hidden="1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hidden="1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hidden="1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hidden="1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hidden="1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hidden="1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hidden="1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hidden="1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hidden="1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hidden="1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hidden="1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hidden="1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hidden="1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hidden="1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hidden="1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hidden="1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hidden="1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hidden="1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hidden="1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hidden="1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hidden="1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hidden="1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hidden="1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hidden="1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hidden="1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hidden="1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hidden="1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hidden="1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hidden="1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hidden="1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hidden="1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hidden="1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hidden="1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hidden="1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hidden="1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hidden="1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hidden="1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hidden="1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hidden="1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hidden="1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hidden="1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hidden="1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hidden="1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hidden="1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hidden="1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hidden="1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hidden="1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hidden="1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hidden="1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hidden="1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hidden="1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hidden="1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hidden="1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hidden="1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hidden="1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hidden="1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hidden="1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hidden="1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hidden="1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hidden="1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hidden="1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hidden="1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hidden="1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hidden="1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hidden="1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hidden="1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hidden="1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hidden="1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hidden="1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hidden="1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hidden="1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hidden="1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hidden="1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hidden="1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hidden="1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hidden="1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hidden="1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hidden="1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hidden="1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hidden="1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hidden="1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hidden="1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hidden="1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hidden="1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hidden="1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hidden="1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hidden="1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hidden="1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hidden="1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hidden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hidden="1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hidden="1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hidden="1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hidden="1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hidden="1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26350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hidden="1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hidden="1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hidden="1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hidden="1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hidden="1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hidden="1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hidden="1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hidden="1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hidden="1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hidden="1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hidden="1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24094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hidden="1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hidden="1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hidden="1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hidden="1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hidden="1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hidden="1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hidden="1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hidden="1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hidden="1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hidden="1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hidden="1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hidden="1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hidden="1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hidden="1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hidden="1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hidden="1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hidden="1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hidden="1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hidden="1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hidden="1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hidden="1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hidden="1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hidden="1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hidden="1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hidden="1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hidden="1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hidden="1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hidden="1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hidden="1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hidden="1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hidden="1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hidden="1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hidden="1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hidden="1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hidden="1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hidden="1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hidden="1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hidden="1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hidden="1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hidden="1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hidden="1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hidden="1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hidden="1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hidden="1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hidden="1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hidden="1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hidden="1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hidden="1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hidden="1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hidden="1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hidden="1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hidden="1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hidden="1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26592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hidden="1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hidden="1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hidden="1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hidden="1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hidden="1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hidden="1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hidden="1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hidden="1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hidden="1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hidden="1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hidden="1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hidden="1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hidden="1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hidden="1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hidden="1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hidden="1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hidden="1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hidden="1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hidden="1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hidden="1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hidden="1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hidden="1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hidden="1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hidden="1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hidden="1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hidden="1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hidden="1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hidden="1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hidden="1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hidden="1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hidden="1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hidden="1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hidden="1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hidden="1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hidden="1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hidden="1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hidden="1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hidden="1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hidden="1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hidden="1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hidden="1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hidden="1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hidden="1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hidden="1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hidden="1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hidden="1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hidden="1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hidden="1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hidden="1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hidden="1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hidden="1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ht="24" hidden="1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hidden="1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hidden="1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hidden="1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ht="24" hidden="1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hidden="1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hidden="1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hidden="1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hidden="1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hidden="1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hidden="1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hidden="1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hidden="1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hidden="1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hidden="1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hidden="1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hidden="1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hidden="1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hidden="1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hidden="1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hidden="1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hidden="1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hidden="1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hidden="1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hidden="1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hidden="1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hidden="1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hidden="1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hidden="1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hidden="1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hidden="1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hidden="1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hidden="1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hidden="1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hidden="1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hidden="1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26595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hidden="1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hidden="1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hidden="1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hidden="1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hidden="1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hidden="1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hidden="1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hidden="1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hidden="1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hidden="1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hidden="1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hidden="1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hidden="1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26593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hidden="1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hidden="1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hidden="1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ht="24" hidden="1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ht="24" hidden="1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hidden="1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hidden="1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hidden="1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hidden="1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hidden="1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hidden="1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ht="24" hidden="1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hidden="1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hidden="1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hidden="1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hidden="1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hidden="1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hidden="1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hidden="1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hidden="1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hidden="1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hidden="1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hidden="1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hidden="1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hidden="1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hidden="1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hidden="1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hidden="1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hidden="1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hidden="1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hidden="1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hidden="1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hidden="1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hidden="1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hidden="1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hidden="1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hidden="1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hidden="1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hidden="1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hidden="1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hidden="1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hidden="1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hidden="1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26596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hidden="1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hidden="1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hidden="1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hidden="1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hidden="1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hidden="1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hidden="1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hidden="1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hidden="1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hidden="1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hidden="1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hidden="1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hidden="1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hidden="1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hidden="1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hidden="1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hidden="1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hidden="1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hidden="1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hidden="1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hidden="1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hidden="1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hidden="1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hidden="1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26597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hidden="1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hidden="1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hidden="1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hidden="1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hidden="1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hidden="1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hidden="1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hidden="1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hidden="1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hidden="1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hidden="1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hidden="1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hidden="1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hidden="1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hidden="1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hidden="1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hidden="1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hidden="1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hidden="1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hidden="1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hidden="1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hidden="1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hidden="1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hidden="1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hidden="1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hidden="1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hidden="1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hidden="1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hidden="1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hidden="1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hidden="1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24066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hidden="1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ht="24.6" hidden="1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hidden="1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hidden="1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hidden="1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hidden="1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ht="24" hidden="1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hidden="1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ht="24" hidden="1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hidden="1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hidden="1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hidden="1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hidden="1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hidden="1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hidden="1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hidden="1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hidden="1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hidden="1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hidden="1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hidden="1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hidden="1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hidden="1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hidden="1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24462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hidden="1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hidden="1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hidden="1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hidden="1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hidden="1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hidden="1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hidden="1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hidden="1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hidden="1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ht="24.6" hidden="1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24081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hidden="1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hidden="1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hidden="1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hidden="1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hidden="1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hidden="1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24056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hidden="1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hidden="1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24067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hidden="1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hidden="1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hidden="1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hidden="1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hidden="1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hidden="1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hidden="1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hidden="1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hidden="1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hidden="1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hidden="1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hidden="1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hidden="1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hidden="1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hidden="1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hidden="1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hidden="1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hidden="1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hidden="1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hidden="1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hidden="1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hidden="1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hidden="1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hidden="1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hidden="1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hidden="1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hidden="1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hidden="1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hidden="1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hidden="1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hidden="1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hidden="1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hidden="1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hidden="1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hidden="1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hidden="1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hidden="1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hidden="1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hidden="1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hidden="1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hidden="1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hidden="1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hidden="1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hidden="1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hidden="1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hidden="1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hidden="1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hidden="1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hidden="1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hidden="1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hidden="1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hidden="1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hidden="1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hidden="1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hidden="1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hidden="1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hidden="1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hidden="1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hidden="1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hidden="1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hidden="1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hidden="1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hidden="1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hidden="1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hidden="1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hidden="1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hidden="1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hidden="1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hidden="1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hidden="1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hidden="1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hidden="1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hidden="1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hidden="1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hidden="1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hidden="1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hidden="1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ht="36" hidden="1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24436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hidden="1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hidden="1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hidden="1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hidden="1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hidden="1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hidden="1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hidden="1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hidden="1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hidden="1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hidden="1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ht="24" hidden="1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24152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ht="24.6" hidden="1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24153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ht="24" hidden="1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24154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ht="24.6" hidden="1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24155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ht="24.6" hidden="1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24156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hidden="1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hidden="1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hidden="1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hidden="1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hidden="1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hidden="1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hidden="1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ht="24" hidden="1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hidden="1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hidden="1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hidden="1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hidden="1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hidden="1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hidden="1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hidden="1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hidden="1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hidden="1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hidden="1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ht="24" hidden="1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hidden="1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hidden="1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hidden="1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hidden="1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hidden="1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hidden="1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hidden="1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hidden="1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ht="24" hidden="1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24255</v>
      </c>
      <c r="F21364" s="54" t="s">
        <v>24348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hidden="1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hidden="1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hidden="1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hidden="1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hidden="1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hidden="1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hidden="1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hidden="1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26598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hidden="1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hidden="1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26594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ht="24.6" hidden="1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24522</v>
      </c>
      <c r="F21375" s="54" t="s">
        <v>24621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hidden="1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hidden="1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hidden="1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hidden="1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hidden="1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hidden="1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hidden="1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hidden="1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hidden="1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hidden="1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24057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hidden="1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24055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hidden="1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hidden="1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hidden="1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hidden="1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hidden="1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hidden="1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hidden="1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hidden="1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hidden="1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hidden="1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hidden="1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hidden="1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hidden="1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hidden="1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hidden="1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hidden="1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hidden="1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hidden="1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hidden="1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hidden="1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hidden="1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ht="24.6" hidden="1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24463</v>
      </c>
      <c r="F21408" s="54" t="s">
        <v>24560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ht="36" hidden="1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24437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hidden="1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hidden="1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ht="24" hidden="1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hidden="1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26599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ht="24" hidden="1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hidden="1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hidden="1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hidden="1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hidden="1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hidden="1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hidden="1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ht="24" hidden="1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hidden="1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hidden="1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hidden="1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hidden="1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hidden="1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hidden="1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hidden="1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hidden="1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hidden="1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hidden="1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hidden="1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hidden="1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hidden="1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ht="36" hidden="1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24439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hidden="1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26600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hidden="1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hidden="1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hidden="1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hidden="1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hidden="1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hidden="1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hidden="1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hidden="1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hidden="1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hidden="1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ht="24" hidden="1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24358</v>
      </c>
      <c r="F21447" s="54" t="s">
        <v>24452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hidden="1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hidden="1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hidden="1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hidden="1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hidden="1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hidden="1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26601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hidden="1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hidden="1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hidden="1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hidden="1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hidden="1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hidden="1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hidden="1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hidden="1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hidden="1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hidden="1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ht="24" hidden="1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hidden="1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hidden="1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hidden="1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hidden="1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hidden="1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hidden="1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hidden="1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hidden="1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hidden="1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hidden="1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hidden="1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hidden="1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hidden="1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hidden="1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hidden="1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hidden="1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hidden="1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hidden="1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hidden="1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hidden="1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hidden="1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hidden="1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hidden="1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hidden="1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hidden="1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hidden="1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ht="36" hidden="1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24442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hidden="1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hidden="1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hidden="1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hidden="1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hidden="1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hidden="1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hidden="1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hidden="1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hidden="1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hidden="1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hidden="1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hidden="1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hidden="1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hidden="1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hidden="1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hidden="1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ht="36" hidden="1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24443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hidden="1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hidden="1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hidden="1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hidden="1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hidden="1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hidden="1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hidden="1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hidden="1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hidden="1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hidden="1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hidden="1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hidden="1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hidden="1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hidden="1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ht="24.6" hidden="1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24434</v>
      </c>
      <c r="F21523" s="54" t="s">
        <v>24529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hidden="1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hidden="1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hidden="1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hidden="1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hidden="1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26602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hidden="1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ht="24" hidden="1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hidden="1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hidden="1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hidden="1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ht="36" hidden="1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24444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ht="36" hidden="1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24445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ht="36" hidden="1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24446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hidden="1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hidden="1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hidden="1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hidden="1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hidden="1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ht="24" hidden="1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hidden="1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hidden="1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26603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ht="24" hidden="1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hidden="1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ht="36" hidden="1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24440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hidden="1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hidden="1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hidden="1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hidden="1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hidden="1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hidden="1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hidden="1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hidden="1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hidden="1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hidden="1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hidden="1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hidden="1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hidden="1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hidden="1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hidden="1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hidden="1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hidden="1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hidden="1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ht="36" hidden="1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24438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hidden="1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hidden="1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hidden="1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hidden="1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ht="24" hidden="1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hidden="1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hidden="1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24591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hidden="1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hidden="1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hidden="1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hidden="1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hidden="1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24359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hidden="1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hidden="1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hidden="1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26604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hidden="1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hidden="1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26605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hidden="1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hidden="1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hidden="1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hidden="1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hidden="1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hidden="1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hidden="1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hidden="1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hidden="1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hidden="1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hidden="1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hidden="1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hidden="1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hidden="1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hidden="1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hidden="1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hidden="1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hidden="1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hidden="1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hidden="1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hidden="1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hidden="1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hidden="1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hidden="1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hidden="1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hidden="1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hidden="1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hidden="1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ht="36.6" hidden="1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24729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hidden="1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ht="31.8" hidden="1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24569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hidden="1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hidden="1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ht="24" hidden="1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ht="36" hidden="1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24441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hidden="1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hidden="1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26606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hidden="1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hidden="1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hidden="1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hidden="1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hidden="1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hidden="1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hidden="1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hidden="1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hidden="1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hidden="1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hidden="1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hidden="1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hidden="1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hidden="1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hidden="1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hidden="1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24065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hidden="1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hidden="1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hidden="1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hidden="1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26607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hidden="1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26608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hidden="1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hidden="1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hidden="1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24058</v>
      </c>
      <c r="F21644" s="54">
        <v>45797</v>
      </c>
      <c r="G21644" s="32" t="s">
        <v>23743</v>
      </c>
      <c r="H21644" s="186" t="s">
        <v>24728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hidden="1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24059</v>
      </c>
      <c r="F21645" s="54">
        <v>45797</v>
      </c>
      <c r="G21645" s="32" t="s">
        <v>23744</v>
      </c>
      <c r="H21645" s="186" t="s">
        <v>24728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hidden="1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hidden="1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hidden="1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ht="24" hidden="1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hidden="1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ht="24.6" hidden="1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hidden="1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hidden="1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hidden="1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24064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hidden="1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24054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hidden="1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hidden="1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hidden="1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hidden="1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hidden="1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hidden="1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hidden="1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hidden="1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hidden="1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hidden="1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hidden="1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hidden="1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hidden="1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hidden="1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hidden="1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hidden="1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hidden="1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hidden="1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hidden="1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hidden="1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hidden="1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hidden="1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hidden="1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hidden="1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24650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hidden="1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hidden="1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26609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hidden="1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26610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hidden="1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24494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hidden="1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hidden="1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hidden="1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hidden="1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hidden="1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26611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hidden="1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26612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ht="24" hidden="1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ht="24" hidden="1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hidden="1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hidden="1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ht="24" hidden="1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ht="24" hidden="1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hidden="1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26613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ht="24" hidden="1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hidden="1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hidden="1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hidden="1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hidden="1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26614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hidden="1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26615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hidden="1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26616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hidden="1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hidden="1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26617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hidden="1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hidden="1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26618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hidden="1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hidden="1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hidden="1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hidden="1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hidden="1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24060</v>
      </c>
      <c r="F21712" s="54" t="s">
        <v>24619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hidden="1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24061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hidden="1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24062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hidden="1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24063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hidden="1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hidden="1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hidden="1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hidden="1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26619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hidden="1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hidden="1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hidden="1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hidden="1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hidden="1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hidden="1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hidden="1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hidden="1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hidden="1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hidden="1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hidden="1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ht="24" hidden="1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hidden="1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hidden="1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26620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hidden="1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26621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hidden="1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26622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hidden="1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24151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hidden="1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hidden="1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hidden="1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hidden="1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26623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hidden="1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24095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hidden="1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hidden="1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hidden="1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24096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hidden="1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24495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hidden="1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hidden="1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hidden="1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26624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hidden="1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26625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hidden="1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hidden="1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hidden="1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hidden="1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hidden="1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hidden="1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hidden="1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24230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hidden="1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24825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ht="36.6" hidden="1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24730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hidden="1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hidden="1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26626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hidden="1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ht="24" hidden="1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hidden="1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26627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hidden="1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26628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hidden="1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hidden="1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26629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hidden="1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26630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hidden="1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hidden="1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hidden="1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26631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hidden="1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hidden="1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hidden="1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hidden="1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24649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hidden="1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24649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hidden="1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24649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hidden="1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24649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hidden="1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24649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hidden="1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24233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hidden="1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24232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hidden="1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hidden="1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hidden="1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26632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hidden="1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26633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hidden="1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26634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ht="36" hidden="1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24732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hidden="1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26635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hidden="1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26636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hidden="1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hidden="1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26637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hidden="1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hidden="1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26638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hidden="1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ht="24" hidden="1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hidden="1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26639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hidden="1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hidden="1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hidden="1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24233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hidden="1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24233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hidden="1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24233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hidden="1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24233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hidden="1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24649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hidden="1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26640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hidden="1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hidden="1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hidden="1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hidden="1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24503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hidden="1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hidden="1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hidden="1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hidden="1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26641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hidden="1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hidden="1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hidden="1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hidden="1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hidden="1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ht="24" hidden="1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24231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hidden="1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24252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ht="24" hidden="1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hidden="1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24590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hidden="1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26642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ht="24" hidden="1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hidden="1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hidden="1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hidden="1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hidden="1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26643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hidden="1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24352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ht="24" hidden="1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ht="24" hidden="1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hidden="1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24150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hidden="1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hidden="1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26644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hidden="1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hidden="1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24282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hidden="1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24281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hidden="1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26645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hidden="1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hidden="1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24283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hidden="1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24587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hidden="1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hidden="1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hidden="1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hidden="1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26646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hidden="1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26647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hidden="1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26648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hidden="1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hidden="1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hidden="1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hidden="1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hidden="1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hidden="1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hidden="1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hidden="1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hidden="1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hidden="1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24234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hidden="1" x14ac:dyDescent="0.3">
      <c r="A21856" s="37">
        <v>21841</v>
      </c>
      <c r="B21856" s="32" t="s">
        <v>5</v>
      </c>
      <c r="C21856" s="32" t="s">
        <v>24039</v>
      </c>
      <c r="D21856" s="54">
        <v>45775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hidden="1" x14ac:dyDescent="0.3">
      <c r="A21857" s="37">
        <v>21842</v>
      </c>
      <c r="B21857" s="32" t="s">
        <v>191</v>
      </c>
      <c r="C21857" s="32" t="s">
        <v>24040</v>
      </c>
      <c r="D21857" s="54">
        <v>45775</v>
      </c>
      <c r="E21857" s="138"/>
      <c r="F21857" s="54"/>
      <c r="G21857" s="32" t="s">
        <v>24040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ht="24" hidden="1" x14ac:dyDescent="0.3">
      <c r="A21858" s="37">
        <v>21843</v>
      </c>
      <c r="B21858" s="32" t="s">
        <v>191</v>
      </c>
      <c r="C21858" s="32" t="s">
        <v>24041</v>
      </c>
      <c r="D21858" s="54">
        <v>45775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hidden="1" x14ac:dyDescent="0.3">
      <c r="A21859" s="37">
        <v>21844</v>
      </c>
      <c r="B21859" s="32" t="s">
        <v>162</v>
      </c>
      <c r="C21859" s="32" t="s">
        <v>24042</v>
      </c>
      <c r="D21859" s="54">
        <v>45775</v>
      </c>
      <c r="E21859" s="138" t="s">
        <v>26649</v>
      </c>
      <c r="F21859" s="54">
        <v>45798</v>
      </c>
      <c r="G21859" s="32" t="s">
        <v>24042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hidden="1" x14ac:dyDescent="0.3">
      <c r="A21860" s="37">
        <v>21845</v>
      </c>
      <c r="B21860" s="32" t="s">
        <v>183</v>
      </c>
      <c r="C21860" s="32" t="s">
        <v>24043</v>
      </c>
      <c r="D21860" s="54">
        <v>45775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hidden="1" x14ac:dyDescent="0.3">
      <c r="A21861" s="37">
        <v>21846</v>
      </c>
      <c r="B21861" s="32" t="s">
        <v>5</v>
      </c>
      <c r="C21861" s="32" t="s">
        <v>24044</v>
      </c>
      <c r="D21861" s="54">
        <v>45775</v>
      </c>
      <c r="E21861" s="138"/>
      <c r="F21861" s="54"/>
      <c r="G21861" s="32" t="s">
        <v>24044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hidden="1" x14ac:dyDescent="0.3">
      <c r="A21862" s="37">
        <v>21847</v>
      </c>
      <c r="B21862" s="32" t="s">
        <v>191</v>
      </c>
      <c r="C21862" s="32" t="s">
        <v>24045</v>
      </c>
      <c r="D21862" s="54">
        <v>45775</v>
      </c>
      <c r="E21862" s="138"/>
      <c r="F21862" s="54"/>
      <c r="G21862" s="32" t="s">
        <v>24045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hidden="1" x14ac:dyDescent="0.3">
      <c r="A21863" s="37">
        <v>21848</v>
      </c>
      <c r="B21863" s="32" t="s">
        <v>160</v>
      </c>
      <c r="C21863" s="32" t="s">
        <v>24046</v>
      </c>
      <c r="D21863" s="54">
        <v>45775</v>
      </c>
      <c r="E21863" s="138"/>
      <c r="F21863" s="54"/>
      <c r="G21863" s="32" t="s">
        <v>24046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hidden="1" x14ac:dyDescent="0.3">
      <c r="A21864" s="37">
        <v>21849</v>
      </c>
      <c r="B21864" s="32" t="s">
        <v>183</v>
      </c>
      <c r="C21864" s="32" t="s">
        <v>24047</v>
      </c>
      <c r="D21864" s="54">
        <v>45776</v>
      </c>
      <c r="E21864" s="138"/>
      <c r="F21864" s="54"/>
      <c r="G21864" s="185"/>
      <c r="H21864" s="186"/>
      <c r="I21864" s="32"/>
      <c r="J21864" s="41"/>
      <c r="K21864" s="32" t="s">
        <v>24047</v>
      </c>
      <c r="L21864" s="54">
        <v>45786</v>
      </c>
      <c r="M21864" s="32"/>
      <c r="N21864" s="32"/>
      <c r="O21864" s="54"/>
      <c r="P21864" s="54"/>
    </row>
    <row r="21865" spans="1:16" hidden="1" x14ac:dyDescent="0.3">
      <c r="A21865" s="37">
        <v>21850</v>
      </c>
      <c r="B21865" s="32" t="s">
        <v>196</v>
      </c>
      <c r="C21865" s="32" t="s">
        <v>24048</v>
      </c>
      <c r="D21865" s="54">
        <v>45776</v>
      </c>
      <c r="E21865" s="138"/>
      <c r="F21865" s="54"/>
      <c r="G21865" s="32" t="s">
        <v>24048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hidden="1" x14ac:dyDescent="0.3">
      <c r="A21866" s="37">
        <v>21851</v>
      </c>
      <c r="B21866" s="32" t="s">
        <v>183</v>
      </c>
      <c r="C21866" s="32" t="s">
        <v>24049</v>
      </c>
      <c r="D21866" s="54">
        <v>45776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hidden="1" x14ac:dyDescent="0.3">
      <c r="A21867" s="37">
        <v>21852</v>
      </c>
      <c r="B21867" s="32" t="s">
        <v>160</v>
      </c>
      <c r="C21867" s="32" t="s">
        <v>24050</v>
      </c>
      <c r="D21867" s="54">
        <v>45776</v>
      </c>
      <c r="E21867" s="138"/>
      <c r="F21867" s="54"/>
      <c r="G21867" s="32" t="s">
        <v>24050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hidden="1" x14ac:dyDescent="0.3">
      <c r="A21868" s="37">
        <v>21853</v>
      </c>
      <c r="B21868" s="32" t="s">
        <v>160</v>
      </c>
      <c r="C21868" s="32" t="s">
        <v>24051</v>
      </c>
      <c r="D21868" s="54">
        <v>45776</v>
      </c>
      <c r="E21868" s="138"/>
      <c r="F21868" s="54"/>
      <c r="G21868" s="185"/>
      <c r="H21868" s="186"/>
      <c r="I21868" s="32"/>
      <c r="J21868" s="41"/>
      <c r="K21868" s="32" t="s">
        <v>24051</v>
      </c>
      <c r="L21868" s="54">
        <v>45790</v>
      </c>
      <c r="M21868" s="32"/>
      <c r="N21868" s="32"/>
      <c r="O21868" s="54"/>
      <c r="P21868" s="54"/>
    </row>
    <row r="21869" spans="1:16" hidden="1" x14ac:dyDescent="0.3">
      <c r="A21869" s="37">
        <v>21854</v>
      </c>
      <c r="B21869" s="32" t="s">
        <v>160</v>
      </c>
      <c r="C21869" s="32" t="s">
        <v>24052</v>
      </c>
      <c r="D21869" s="54">
        <v>45776</v>
      </c>
      <c r="E21869" s="138" t="s">
        <v>24235</v>
      </c>
      <c r="F21869" s="54">
        <v>45797</v>
      </c>
      <c r="G21869" s="32" t="s">
        <v>24052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hidden="1" x14ac:dyDescent="0.3">
      <c r="A21870" s="37">
        <v>21855</v>
      </c>
      <c r="B21870" s="32" t="s">
        <v>5</v>
      </c>
      <c r="C21870" s="32" t="s">
        <v>24053</v>
      </c>
      <c r="D21870" s="54">
        <v>45776</v>
      </c>
      <c r="E21870" s="138"/>
      <c r="F21870" s="54"/>
      <c r="G21870" s="32" t="s">
        <v>24053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hidden="1" x14ac:dyDescent="0.3">
      <c r="A21871" s="37">
        <v>21856</v>
      </c>
      <c r="B21871" s="32" t="s">
        <v>183</v>
      </c>
      <c r="C21871" s="32" t="s">
        <v>24068</v>
      </c>
      <c r="D21871" s="54">
        <v>45776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hidden="1" x14ac:dyDescent="0.3">
      <c r="A21872" s="37">
        <v>21857</v>
      </c>
      <c r="B21872" s="32" t="s">
        <v>183</v>
      </c>
      <c r="C21872" s="32" t="s">
        <v>24069</v>
      </c>
      <c r="D21872" s="54">
        <v>45776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hidden="1" x14ac:dyDescent="0.3">
      <c r="A21873" s="37">
        <v>21858</v>
      </c>
      <c r="B21873" s="32" t="s">
        <v>183</v>
      </c>
      <c r="C21873" s="32" t="s">
        <v>24070</v>
      </c>
      <c r="D21873" s="54">
        <v>45776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hidden="1" x14ac:dyDescent="0.3">
      <c r="A21874" s="37">
        <v>21859</v>
      </c>
      <c r="B21874" s="32" t="s">
        <v>183</v>
      </c>
      <c r="C21874" s="32" t="s">
        <v>24071</v>
      </c>
      <c r="D21874" s="54">
        <v>45776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hidden="1" x14ac:dyDescent="0.3">
      <c r="A21875" s="37">
        <v>21860</v>
      </c>
      <c r="B21875" s="32" t="s">
        <v>183</v>
      </c>
      <c r="C21875" s="32" t="s">
        <v>24072</v>
      </c>
      <c r="D21875" s="54">
        <v>45776</v>
      </c>
      <c r="E21875" s="138"/>
      <c r="F21875" s="54"/>
      <c r="G21875" s="185"/>
      <c r="H21875" s="186"/>
      <c r="I21875" s="32"/>
      <c r="J21875" s="41"/>
      <c r="K21875" s="32" t="s">
        <v>24072</v>
      </c>
      <c r="L21875" s="54">
        <v>45797</v>
      </c>
      <c r="M21875" s="32"/>
      <c r="N21875" s="32"/>
      <c r="O21875" s="54"/>
      <c r="P21875" s="54"/>
    </row>
    <row r="21876" spans="1:16" hidden="1" x14ac:dyDescent="0.3">
      <c r="A21876" s="37">
        <v>21861</v>
      </c>
      <c r="B21876" s="32" t="s">
        <v>183</v>
      </c>
      <c r="C21876" s="32" t="s">
        <v>24073</v>
      </c>
      <c r="D21876" s="54">
        <v>45776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hidden="1" x14ac:dyDescent="0.3">
      <c r="A21877" s="37">
        <v>21862</v>
      </c>
      <c r="B21877" s="32" t="s">
        <v>183</v>
      </c>
      <c r="C21877" s="32" t="s">
        <v>24074</v>
      </c>
      <c r="D21877" s="54">
        <v>45776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hidden="1" x14ac:dyDescent="0.3">
      <c r="A21878" s="37">
        <v>21863</v>
      </c>
      <c r="B21878" s="32" t="s">
        <v>183</v>
      </c>
      <c r="C21878" s="32" t="s">
        <v>24075</v>
      </c>
      <c r="D21878" s="54">
        <v>45776</v>
      </c>
      <c r="E21878" s="138"/>
      <c r="F21878" s="54"/>
      <c r="G21878" s="32" t="s">
        <v>24075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hidden="1" x14ac:dyDescent="0.3">
      <c r="A21879" s="37">
        <v>21864</v>
      </c>
      <c r="B21879" s="32" t="s">
        <v>183</v>
      </c>
      <c r="C21879" s="32" t="s">
        <v>24076</v>
      </c>
      <c r="D21879" s="54">
        <v>45776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hidden="1" x14ac:dyDescent="0.3">
      <c r="A21880" s="37">
        <v>21865</v>
      </c>
      <c r="B21880" s="32" t="s">
        <v>183</v>
      </c>
      <c r="C21880" s="32" t="s">
        <v>24077</v>
      </c>
      <c r="D21880" s="54">
        <v>45776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hidden="1" x14ac:dyDescent="0.3">
      <c r="A21881" s="37">
        <v>21866</v>
      </c>
      <c r="B21881" s="32" t="s">
        <v>183</v>
      </c>
      <c r="C21881" s="32" t="s">
        <v>24078</v>
      </c>
      <c r="D21881" s="54">
        <v>45776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hidden="1" x14ac:dyDescent="0.3">
      <c r="A21882" s="37">
        <v>21867</v>
      </c>
      <c r="B21882" s="32" t="s">
        <v>183</v>
      </c>
      <c r="C21882" s="32" t="s">
        <v>24079</v>
      </c>
      <c r="D21882" s="54">
        <v>45776</v>
      </c>
      <c r="E21882" s="138"/>
      <c r="F21882" s="54"/>
      <c r="G21882" s="32" t="s">
        <v>24079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hidden="1" x14ac:dyDescent="0.3">
      <c r="A21883" s="37">
        <v>21868</v>
      </c>
      <c r="B21883" s="32" t="s">
        <v>183</v>
      </c>
      <c r="C21883" s="32" t="s">
        <v>24080</v>
      </c>
      <c r="D21883" s="54">
        <v>45776</v>
      </c>
      <c r="E21883" s="138"/>
      <c r="F21883" s="54"/>
      <c r="G21883" s="185"/>
      <c r="H21883" s="186"/>
      <c r="I21883" s="32"/>
      <c r="J21883" s="41"/>
      <c r="K21883" s="32" t="s">
        <v>24080</v>
      </c>
      <c r="L21883" s="12">
        <v>45820</v>
      </c>
      <c r="M21883" s="32"/>
      <c r="N21883" s="32"/>
      <c r="O21883" s="54"/>
      <c r="P21883" s="54"/>
    </row>
    <row r="21884" spans="1:16" hidden="1" x14ac:dyDescent="0.3">
      <c r="A21884" s="37">
        <v>21869</v>
      </c>
      <c r="B21884" s="32" t="s">
        <v>191</v>
      </c>
      <c r="C21884" s="32" t="s">
        <v>24081</v>
      </c>
      <c r="D21884" s="54">
        <v>45777</v>
      </c>
      <c r="E21884" s="138" t="s">
        <v>26650</v>
      </c>
      <c r="F21884" s="54">
        <v>45805</v>
      </c>
      <c r="G21884" s="32" t="s">
        <v>24081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hidden="1" x14ac:dyDescent="0.3">
      <c r="A21885" s="37">
        <v>21870</v>
      </c>
      <c r="B21885" s="32" t="s">
        <v>191</v>
      </c>
      <c r="C21885" s="32" t="s">
        <v>24082</v>
      </c>
      <c r="D21885" s="54">
        <v>45777</v>
      </c>
      <c r="E21885" s="138" t="s">
        <v>26651</v>
      </c>
      <c r="F21885" s="54">
        <v>45806</v>
      </c>
      <c r="G21885" s="32" t="s">
        <v>24082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hidden="1" x14ac:dyDescent="0.3">
      <c r="A21886" s="37">
        <v>21871</v>
      </c>
      <c r="B21886" s="32" t="s">
        <v>191</v>
      </c>
      <c r="C21886" s="32" t="s">
        <v>24083</v>
      </c>
      <c r="D21886" s="54">
        <v>45777</v>
      </c>
      <c r="E21886" s="198" t="s">
        <v>24795</v>
      </c>
      <c r="F21886" s="54">
        <v>45827</v>
      </c>
      <c r="G21886" s="32" t="s">
        <v>24083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hidden="1" x14ac:dyDescent="0.3">
      <c r="A21887" s="37">
        <v>21872</v>
      </c>
      <c r="B21887" s="32" t="s">
        <v>191</v>
      </c>
      <c r="C21887" s="32" t="s">
        <v>24084</v>
      </c>
      <c r="D21887" s="54">
        <v>45777</v>
      </c>
      <c r="E21887" s="138" t="s">
        <v>24254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hidden="1" x14ac:dyDescent="0.3">
      <c r="A21888" s="37">
        <v>21873</v>
      </c>
      <c r="B21888" s="32" t="s">
        <v>191</v>
      </c>
      <c r="C21888" s="32" t="s">
        <v>24085</v>
      </c>
      <c r="D21888" s="54">
        <v>45777</v>
      </c>
      <c r="E21888" s="138"/>
      <c r="F21888" s="54"/>
      <c r="G21888" s="32" t="s">
        <v>24085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hidden="1" x14ac:dyDescent="0.3">
      <c r="A21889" s="37">
        <v>21874</v>
      </c>
      <c r="B21889" s="32" t="s">
        <v>145</v>
      </c>
      <c r="C21889" s="32" t="s">
        <v>24086</v>
      </c>
      <c r="D21889" s="54">
        <v>45777</v>
      </c>
      <c r="E21889" s="138"/>
      <c r="F21889" s="54"/>
      <c r="G21889" s="32" t="s">
        <v>24086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hidden="1" x14ac:dyDescent="0.3">
      <c r="A21890" s="37">
        <v>21875</v>
      </c>
      <c r="B21890" s="32" t="s">
        <v>145</v>
      </c>
      <c r="C21890" s="32" t="s">
        <v>24087</v>
      </c>
      <c r="D21890" s="54">
        <v>45777</v>
      </c>
      <c r="E21890" s="138"/>
      <c r="F21890" s="54"/>
      <c r="G21890" s="32" t="s">
        <v>24087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hidden="1" x14ac:dyDescent="0.3">
      <c r="A21891" s="37">
        <v>21876</v>
      </c>
      <c r="B21891" s="32" t="s">
        <v>5</v>
      </c>
      <c r="C21891" s="32" t="s">
        <v>24088</v>
      </c>
      <c r="D21891" s="54">
        <v>45777</v>
      </c>
      <c r="E21891" s="138"/>
      <c r="F21891" s="54"/>
      <c r="G21891" s="32" t="s">
        <v>24088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hidden="1" x14ac:dyDescent="0.3">
      <c r="A21892" s="37">
        <v>21877</v>
      </c>
      <c r="B21892" s="32" t="s">
        <v>183</v>
      </c>
      <c r="C21892" s="32" t="s">
        <v>24089</v>
      </c>
      <c r="D21892" s="54">
        <v>45777</v>
      </c>
      <c r="E21892" s="138"/>
      <c r="F21892" s="54"/>
      <c r="G21892" s="185"/>
      <c r="H21892" s="186"/>
      <c r="I21892" s="32"/>
      <c r="J21892" s="41"/>
      <c r="K21892" s="32" t="s">
        <v>24089</v>
      </c>
      <c r="L21892" s="54">
        <v>45797</v>
      </c>
      <c r="M21892" s="32"/>
      <c r="N21892" s="32"/>
      <c r="O21892" s="54"/>
      <c r="P21892" s="54"/>
    </row>
    <row r="21893" spans="1:16" hidden="1" x14ac:dyDescent="0.3">
      <c r="A21893" s="37">
        <v>21878</v>
      </c>
      <c r="B21893" s="32" t="s">
        <v>145</v>
      </c>
      <c r="C21893" s="32" t="s">
        <v>24090</v>
      </c>
      <c r="D21893" s="54">
        <v>45777</v>
      </c>
      <c r="E21893" s="138"/>
      <c r="F21893" s="54"/>
      <c r="G21893" s="32" t="s">
        <v>24090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hidden="1" x14ac:dyDescent="0.3">
      <c r="A21894" s="37">
        <v>21879</v>
      </c>
      <c r="B21894" s="32" t="s">
        <v>183</v>
      </c>
      <c r="C21894" s="32" t="s">
        <v>24091</v>
      </c>
      <c r="D21894" s="54">
        <v>45777</v>
      </c>
      <c r="E21894" s="138"/>
      <c r="F21894" s="54"/>
      <c r="G21894" s="185"/>
      <c r="H21894" s="186"/>
      <c r="I21894" s="32"/>
      <c r="J21894" s="41"/>
      <c r="K21894" s="32" t="s">
        <v>24091</v>
      </c>
      <c r="L21894" s="54">
        <v>45797</v>
      </c>
      <c r="M21894" s="32"/>
      <c r="N21894" s="32"/>
      <c r="O21894" s="54"/>
      <c r="P21894" s="54"/>
    </row>
    <row r="21895" spans="1:16" hidden="1" x14ac:dyDescent="0.3">
      <c r="A21895" s="37">
        <v>21880</v>
      </c>
      <c r="B21895" s="32" t="s">
        <v>183</v>
      </c>
      <c r="C21895" s="32" t="s">
        <v>24092</v>
      </c>
      <c r="D21895" s="54">
        <v>45777</v>
      </c>
      <c r="E21895" s="138"/>
      <c r="F21895" s="54"/>
      <c r="G21895" s="32" t="s">
        <v>24092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hidden="1" x14ac:dyDescent="0.3">
      <c r="A21896" s="37">
        <v>21881</v>
      </c>
      <c r="B21896" s="32" t="s">
        <v>5</v>
      </c>
      <c r="C21896" s="32" t="s">
        <v>24093</v>
      </c>
      <c r="D21896" s="54">
        <v>45777</v>
      </c>
      <c r="E21896" s="138"/>
      <c r="F21896" s="54"/>
      <c r="G21896" s="32" t="s">
        <v>24093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hidden="1" x14ac:dyDescent="0.3">
      <c r="A21897" s="37">
        <v>21882</v>
      </c>
      <c r="B21897" s="32" t="s">
        <v>183</v>
      </c>
      <c r="C21897" s="32" t="s">
        <v>24097</v>
      </c>
      <c r="D21897" s="54">
        <v>45777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hidden="1" x14ac:dyDescent="0.3">
      <c r="A21898" s="37">
        <v>21883</v>
      </c>
      <c r="B21898" s="32" t="s">
        <v>183</v>
      </c>
      <c r="C21898" s="32" t="s">
        <v>24098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24098</v>
      </c>
      <c r="L21898" s="54">
        <v>45797</v>
      </c>
      <c r="M21898" s="32"/>
      <c r="N21898" s="32"/>
      <c r="O21898" s="54"/>
      <c r="P21898" s="54"/>
    </row>
    <row r="21899" spans="1:16" hidden="1" x14ac:dyDescent="0.3">
      <c r="A21899" s="37">
        <v>21884</v>
      </c>
      <c r="B21899" s="32" t="s">
        <v>183</v>
      </c>
      <c r="C21899" s="32" t="s">
        <v>24099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hidden="1" x14ac:dyDescent="0.3">
      <c r="A21900" s="37">
        <v>21885</v>
      </c>
      <c r="B21900" s="32" t="s">
        <v>183</v>
      </c>
      <c r="C21900" s="32" t="s">
        <v>24100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hidden="1" x14ac:dyDescent="0.3">
      <c r="A21901" s="37">
        <v>21886</v>
      </c>
      <c r="B21901" s="32" t="s">
        <v>191</v>
      </c>
      <c r="C21901" s="32" t="s">
        <v>24101</v>
      </c>
      <c r="D21901" s="54">
        <v>45782</v>
      </c>
      <c r="E21901" s="138" t="s">
        <v>24253</v>
      </c>
      <c r="F21901" s="54">
        <v>45821</v>
      </c>
      <c r="G21901" s="32" t="s">
        <v>24101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hidden="1" x14ac:dyDescent="0.3">
      <c r="A21902" s="37">
        <v>21887</v>
      </c>
      <c r="B21902" s="32" t="s">
        <v>160</v>
      </c>
      <c r="C21902" s="32" t="s">
        <v>24102</v>
      </c>
      <c r="D21902" s="54">
        <v>45782</v>
      </c>
      <c r="E21902" s="138" t="s">
        <v>24278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hidden="1" x14ac:dyDescent="0.3">
      <c r="A21903" s="37">
        <v>21888</v>
      </c>
      <c r="B21903" s="32" t="s">
        <v>183</v>
      </c>
      <c r="C21903" s="32" t="s">
        <v>24103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hidden="1" x14ac:dyDescent="0.3">
      <c r="A21904" s="37">
        <v>21889</v>
      </c>
      <c r="B21904" s="32" t="s">
        <v>5</v>
      </c>
      <c r="C21904" s="32" t="s">
        <v>24104</v>
      </c>
      <c r="D21904" s="54">
        <v>45782</v>
      </c>
      <c r="E21904" s="138" t="s">
        <v>24354</v>
      </c>
      <c r="F21904" s="54" t="s">
        <v>24670</v>
      </c>
      <c r="G21904" s="32" t="s">
        <v>24104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hidden="1" x14ac:dyDescent="0.3">
      <c r="A21905" s="37">
        <v>21890</v>
      </c>
      <c r="B21905" s="32" t="s">
        <v>5</v>
      </c>
      <c r="C21905" s="32" t="s">
        <v>24105</v>
      </c>
      <c r="D21905" s="54">
        <v>45782</v>
      </c>
      <c r="E21905" s="138"/>
      <c r="F21905" s="54"/>
      <c r="G21905" s="32" t="s">
        <v>24105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hidden="1" x14ac:dyDescent="0.3">
      <c r="A21906" s="37">
        <v>21891</v>
      </c>
      <c r="B21906" s="32" t="s">
        <v>183</v>
      </c>
      <c r="C21906" s="32" t="s">
        <v>24106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24106</v>
      </c>
      <c r="L21906" s="54">
        <v>45797</v>
      </c>
      <c r="M21906" s="32"/>
      <c r="N21906" s="32"/>
      <c r="O21906" s="54"/>
      <c r="P21906" s="54"/>
    </row>
    <row r="21907" spans="1:16" hidden="1" x14ac:dyDescent="0.3">
      <c r="A21907" s="37">
        <v>21892</v>
      </c>
      <c r="B21907" s="32" t="s">
        <v>160</v>
      </c>
      <c r="C21907" s="32" t="s">
        <v>24107</v>
      </c>
      <c r="D21907" s="54">
        <v>45782</v>
      </c>
      <c r="E21907" s="138"/>
      <c r="F21907" s="54"/>
      <c r="G21907" s="32" t="s">
        <v>24107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hidden="1" x14ac:dyDescent="0.3">
      <c r="A21908" s="37">
        <v>21893</v>
      </c>
      <c r="B21908" s="32" t="s">
        <v>160</v>
      </c>
      <c r="C21908" s="32" t="s">
        <v>24108</v>
      </c>
      <c r="D21908" s="54">
        <v>45782</v>
      </c>
      <c r="E21908" s="138"/>
      <c r="F21908" s="54"/>
      <c r="G21908" s="32" t="s">
        <v>24108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hidden="1" x14ac:dyDescent="0.3">
      <c r="A21909" s="37">
        <v>21894</v>
      </c>
      <c r="B21909" s="32" t="s">
        <v>160</v>
      </c>
      <c r="C21909" s="32" t="s">
        <v>24109</v>
      </c>
      <c r="D21909" s="54">
        <v>45782</v>
      </c>
      <c r="E21909" s="138"/>
      <c r="F21909" s="54"/>
      <c r="G21909" s="32" t="s">
        <v>24109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hidden="1" x14ac:dyDescent="0.3">
      <c r="A21910" s="37">
        <v>21895</v>
      </c>
      <c r="B21910" s="32" t="s">
        <v>160</v>
      </c>
      <c r="C21910" s="32" t="s">
        <v>24110</v>
      </c>
      <c r="D21910" s="54">
        <v>45782</v>
      </c>
      <c r="E21910" s="138"/>
      <c r="F21910" s="54"/>
      <c r="G21910" s="32" t="s">
        <v>24110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hidden="1" x14ac:dyDescent="0.3">
      <c r="A21911" s="37">
        <v>21896</v>
      </c>
      <c r="B21911" s="32" t="s">
        <v>183</v>
      </c>
      <c r="C21911" s="32" t="s">
        <v>24111</v>
      </c>
      <c r="D21911" s="54">
        <v>45782</v>
      </c>
      <c r="E21911" s="138"/>
      <c r="F21911" s="54"/>
      <c r="G21911" s="32" t="s">
        <v>24111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hidden="1" x14ac:dyDescent="0.3">
      <c r="A21912" s="37">
        <v>21897</v>
      </c>
      <c r="B21912" s="32" t="s">
        <v>183</v>
      </c>
      <c r="C21912" s="32" t="s">
        <v>24112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hidden="1" x14ac:dyDescent="0.3">
      <c r="A21913" s="37">
        <v>21898</v>
      </c>
      <c r="B21913" s="32" t="s">
        <v>183</v>
      </c>
      <c r="C21913" s="32" t="s">
        <v>24113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24113</v>
      </c>
      <c r="L21913" s="12">
        <v>45786</v>
      </c>
      <c r="M21913" s="32"/>
      <c r="N21913" s="32"/>
      <c r="O21913" s="54"/>
      <c r="P21913" s="54"/>
    </row>
    <row r="21914" spans="1:16" hidden="1" x14ac:dyDescent="0.3">
      <c r="A21914" s="37">
        <v>21899</v>
      </c>
      <c r="B21914" s="32" t="s">
        <v>183</v>
      </c>
      <c r="C21914" s="32" t="s">
        <v>24114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24124</v>
      </c>
      <c r="L21914" s="12">
        <v>45786</v>
      </c>
      <c r="M21914" s="32"/>
      <c r="N21914" s="32"/>
      <c r="O21914" s="54"/>
      <c r="P21914" s="54"/>
    </row>
    <row r="21915" spans="1:16" hidden="1" x14ac:dyDescent="0.3">
      <c r="A21915" s="37">
        <v>21900</v>
      </c>
      <c r="B21915" s="32" t="s">
        <v>162</v>
      </c>
      <c r="C21915" s="32" t="s">
        <v>24115</v>
      </c>
      <c r="D21915" s="54">
        <v>45782</v>
      </c>
      <c r="E21915" s="138"/>
      <c r="F21915" s="54"/>
      <c r="G21915" s="32" t="s">
        <v>24115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hidden="1" x14ac:dyDescent="0.3">
      <c r="A21916" s="37">
        <v>21901</v>
      </c>
      <c r="B21916" s="32" t="s">
        <v>5</v>
      </c>
      <c r="C21916" s="32" t="s">
        <v>24116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hidden="1" x14ac:dyDescent="0.3">
      <c r="A21917" s="37">
        <v>21902</v>
      </c>
      <c r="B21917" s="32" t="s">
        <v>183</v>
      </c>
      <c r="C21917" s="32" t="s">
        <v>24117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24117</v>
      </c>
      <c r="L21917" s="54">
        <v>45797</v>
      </c>
      <c r="M21917" s="32"/>
      <c r="N21917" s="32"/>
      <c r="O21917" s="54"/>
      <c r="P21917" s="54"/>
    </row>
    <row r="21918" spans="1:16" ht="24.6" hidden="1" x14ac:dyDescent="0.3">
      <c r="A21918" s="37">
        <v>21903</v>
      </c>
      <c r="B21918" s="32" t="s">
        <v>196</v>
      </c>
      <c r="C21918" s="32" t="s">
        <v>24118</v>
      </c>
      <c r="D21918" s="54">
        <v>45753</v>
      </c>
      <c r="E21918" s="138" t="s">
        <v>24618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hidden="1" x14ac:dyDescent="0.3">
      <c r="A21919" s="37">
        <v>21904</v>
      </c>
      <c r="B21919" s="32" t="s">
        <v>183</v>
      </c>
      <c r="C21919" s="32" t="s">
        <v>24119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hidden="1" x14ac:dyDescent="0.3">
      <c r="A21920" s="37">
        <v>21905</v>
      </c>
      <c r="B21920" s="32" t="s">
        <v>5</v>
      </c>
      <c r="C21920" s="32" t="s">
        <v>24120</v>
      </c>
      <c r="D21920" s="54">
        <v>45753</v>
      </c>
      <c r="E21920" s="138" t="s">
        <v>24279</v>
      </c>
      <c r="F21920" s="54">
        <v>45798</v>
      </c>
      <c r="G21920" s="32" t="s">
        <v>24120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hidden="1" x14ac:dyDescent="0.3">
      <c r="A21921" s="37">
        <v>21906</v>
      </c>
      <c r="B21921" s="32" t="s">
        <v>5</v>
      </c>
      <c r="C21921" s="32" t="s">
        <v>24121</v>
      </c>
      <c r="D21921" s="54">
        <v>45753</v>
      </c>
      <c r="E21921" s="138"/>
      <c r="F21921" s="54"/>
      <c r="G21921" s="32" t="s">
        <v>24121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hidden="1" x14ac:dyDescent="0.3">
      <c r="A21922" s="37">
        <v>21907</v>
      </c>
      <c r="B21922" s="32" t="s">
        <v>5</v>
      </c>
      <c r="C21922" s="32" t="s">
        <v>24122</v>
      </c>
      <c r="D21922" s="54">
        <v>45753</v>
      </c>
      <c r="E21922" s="138"/>
      <c r="F21922" s="54"/>
      <c r="G21922" s="32" t="s">
        <v>24122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hidden="1" x14ac:dyDescent="0.3">
      <c r="A21923" s="37">
        <v>21908</v>
      </c>
      <c r="B21923" s="32" t="s">
        <v>183</v>
      </c>
      <c r="C21923" s="32" t="s">
        <v>24123</v>
      </c>
      <c r="D21923" s="54">
        <v>45753</v>
      </c>
      <c r="E21923" s="138"/>
      <c r="F21923" s="54"/>
      <c r="G21923" s="32" t="s">
        <v>24123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hidden="1" x14ac:dyDescent="0.3">
      <c r="A21924" s="37">
        <v>21909</v>
      </c>
      <c r="B21924" s="32" t="s">
        <v>183</v>
      </c>
      <c r="C21924" s="32" t="s">
        <v>24124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24124</v>
      </c>
      <c r="L21924" s="12">
        <v>45786</v>
      </c>
      <c r="M21924" s="200"/>
      <c r="N21924" s="32"/>
      <c r="O21924" s="54"/>
      <c r="P21924" s="54"/>
    </row>
    <row r="21925" spans="1:16" hidden="1" x14ac:dyDescent="0.3">
      <c r="A21925" s="37">
        <v>21910</v>
      </c>
      <c r="B21925" s="32" t="s">
        <v>183</v>
      </c>
      <c r="C21925" s="32" t="s">
        <v>24125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hidden="1" x14ac:dyDescent="0.3">
      <c r="A21926" s="37">
        <v>21911</v>
      </c>
      <c r="B21926" s="32" t="s">
        <v>183</v>
      </c>
      <c r="C21926" s="32" t="s">
        <v>24126</v>
      </c>
      <c r="D21926" s="54">
        <v>45753</v>
      </c>
      <c r="E21926" s="138"/>
      <c r="F21926" s="54"/>
      <c r="G21926" s="32" t="s">
        <v>24126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hidden="1" x14ac:dyDescent="0.3">
      <c r="A21927" s="37">
        <v>21912</v>
      </c>
      <c r="B21927" s="32" t="s">
        <v>183</v>
      </c>
      <c r="C21927" s="32" t="s">
        <v>24127</v>
      </c>
      <c r="D21927" s="54">
        <v>45783</v>
      </c>
      <c r="E21927" s="138"/>
      <c r="F21927" s="54"/>
      <c r="G21927" s="32" t="s">
        <v>24127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hidden="1" x14ac:dyDescent="0.3">
      <c r="A21928" s="37">
        <v>21913</v>
      </c>
      <c r="B21928" s="32" t="s">
        <v>145</v>
      </c>
      <c r="C21928" s="32" t="s">
        <v>24128</v>
      </c>
      <c r="D21928" s="54">
        <v>45753</v>
      </c>
      <c r="E21928" s="138" t="s">
        <v>24347</v>
      </c>
      <c r="F21928" s="54">
        <v>45803</v>
      </c>
      <c r="G21928" s="32" t="s">
        <v>24128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hidden="1" x14ac:dyDescent="0.3">
      <c r="A21929" s="37">
        <v>21914</v>
      </c>
      <c r="B21929" s="32" t="s">
        <v>145</v>
      </c>
      <c r="C21929" s="32" t="s">
        <v>24129</v>
      </c>
      <c r="D21929" s="54">
        <v>45753</v>
      </c>
      <c r="E21929" s="138"/>
      <c r="F21929" s="54"/>
      <c r="G21929" s="32" t="s">
        <v>24129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hidden="1" x14ac:dyDescent="0.3">
      <c r="A21930" s="37">
        <v>21915</v>
      </c>
      <c r="B21930" s="32" t="s">
        <v>145</v>
      </c>
      <c r="C21930" s="32" t="s">
        <v>24130</v>
      </c>
      <c r="D21930" s="54">
        <v>45753</v>
      </c>
      <c r="E21930" s="138"/>
      <c r="F21930" s="54"/>
      <c r="G21930" s="32" t="s">
        <v>24130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hidden="1" x14ac:dyDescent="0.3">
      <c r="A21931" s="37">
        <v>21916</v>
      </c>
      <c r="B21931" s="32" t="s">
        <v>145</v>
      </c>
      <c r="C21931" s="32" t="s">
        <v>24131</v>
      </c>
      <c r="D21931" s="54">
        <v>45753</v>
      </c>
      <c r="E21931" s="138" t="s">
        <v>24349</v>
      </c>
      <c r="F21931" s="54">
        <v>45825</v>
      </c>
      <c r="G21931" s="32" t="s">
        <v>24131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hidden="1" x14ac:dyDescent="0.3">
      <c r="A21932" s="37">
        <v>21917</v>
      </c>
      <c r="B21932" s="32" t="s">
        <v>145</v>
      </c>
      <c r="C21932" s="32" t="s">
        <v>24132</v>
      </c>
      <c r="D21932" s="54">
        <v>45753</v>
      </c>
      <c r="E21932" s="138" t="s">
        <v>24348</v>
      </c>
      <c r="F21932" s="54">
        <v>45800</v>
      </c>
      <c r="G21932" s="32" t="s">
        <v>24132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ht="24" hidden="1" x14ac:dyDescent="0.3">
      <c r="A21933" s="37">
        <v>21918</v>
      </c>
      <c r="B21933" s="32" t="s">
        <v>191</v>
      </c>
      <c r="C21933" s="32" t="s">
        <v>24133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ht="24" hidden="1" x14ac:dyDescent="0.3">
      <c r="A21934" s="37">
        <v>21919</v>
      </c>
      <c r="B21934" s="32" t="s">
        <v>191</v>
      </c>
      <c r="C21934" s="32" t="s">
        <v>24134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ht="24" hidden="1" x14ac:dyDescent="0.3">
      <c r="A21935" s="37">
        <v>21920</v>
      </c>
      <c r="B21935" s="32" t="s">
        <v>191</v>
      </c>
      <c r="C21935" s="32" t="s">
        <v>24135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ht="24" hidden="1" x14ac:dyDescent="0.3">
      <c r="A21936" s="37">
        <v>21921</v>
      </c>
      <c r="B21936" s="32" t="s">
        <v>191</v>
      </c>
      <c r="C21936" s="32" t="s">
        <v>24136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ht="24" hidden="1" x14ac:dyDescent="0.3">
      <c r="A21937" s="37">
        <v>21922</v>
      </c>
      <c r="B21937" s="32" t="s">
        <v>191</v>
      </c>
      <c r="C21937" s="32" t="s">
        <v>24137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ht="36" hidden="1" x14ac:dyDescent="0.3">
      <c r="A21938" s="37">
        <v>21923</v>
      </c>
      <c r="B21938" s="32" t="s">
        <v>191</v>
      </c>
      <c r="C21938" s="32" t="s">
        <v>24138</v>
      </c>
      <c r="D21938" s="54">
        <v>45784</v>
      </c>
      <c r="E21938" s="190" t="s">
        <v>24731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hidden="1" x14ac:dyDescent="0.3">
      <c r="A21939" s="37">
        <v>21924</v>
      </c>
      <c r="B21939" s="32" t="s">
        <v>191</v>
      </c>
      <c r="C21939" s="32" t="s">
        <v>24139</v>
      </c>
      <c r="D21939" s="54">
        <v>45784</v>
      </c>
      <c r="E21939" s="138"/>
      <c r="F21939" s="54"/>
      <c r="G21939" s="32" t="s">
        <v>24139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hidden="1" x14ac:dyDescent="0.3">
      <c r="A21940" s="37">
        <v>21925</v>
      </c>
      <c r="B21940" s="32" t="s">
        <v>183</v>
      </c>
      <c r="C21940" s="32" t="s">
        <v>24140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24140</v>
      </c>
      <c r="L21940" s="12">
        <v>45810</v>
      </c>
      <c r="M21940" s="32"/>
      <c r="N21940" s="32"/>
      <c r="O21940" s="54"/>
      <c r="P21940" s="54"/>
    </row>
    <row r="21941" spans="1:16" hidden="1" x14ac:dyDescent="0.3">
      <c r="A21941" s="37">
        <v>21926</v>
      </c>
      <c r="B21941" s="32" t="s">
        <v>183</v>
      </c>
      <c r="C21941" s="32" t="s">
        <v>24141</v>
      </c>
      <c r="D21941" s="54">
        <v>45784</v>
      </c>
      <c r="E21941" s="138"/>
      <c r="F21941" s="54"/>
      <c r="G21941" s="32" t="s">
        <v>24141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hidden="1" x14ac:dyDescent="0.3">
      <c r="A21942" s="37">
        <v>21927</v>
      </c>
      <c r="B21942" s="32" t="s">
        <v>210</v>
      </c>
      <c r="C21942" s="32" t="s">
        <v>24142</v>
      </c>
      <c r="D21942" s="54">
        <v>45784</v>
      </c>
      <c r="E21942" s="138"/>
      <c r="F21942" s="54"/>
      <c r="G21942" s="32" t="s">
        <v>24142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hidden="1" x14ac:dyDescent="0.3">
      <c r="A21943" s="37">
        <v>21928</v>
      </c>
      <c r="B21943" s="32" t="s">
        <v>183</v>
      </c>
      <c r="C21943" s="32" t="s">
        <v>24143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24143</v>
      </c>
      <c r="L21943" s="12">
        <v>45790</v>
      </c>
      <c r="M21943" s="32"/>
      <c r="N21943" s="32"/>
      <c r="O21943" s="54"/>
      <c r="P21943" s="54"/>
    </row>
    <row r="21944" spans="1:16" hidden="1" x14ac:dyDescent="0.3">
      <c r="A21944" s="37">
        <v>21929</v>
      </c>
      <c r="B21944" s="32" t="s">
        <v>160</v>
      </c>
      <c r="C21944" s="32" t="s">
        <v>24144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24144</v>
      </c>
      <c r="L21944" s="54">
        <v>45799</v>
      </c>
      <c r="M21944" s="32"/>
      <c r="N21944" s="32"/>
      <c r="O21944" s="54"/>
      <c r="P21944" s="54"/>
    </row>
    <row r="21945" spans="1:16" hidden="1" x14ac:dyDescent="0.3">
      <c r="A21945" s="37">
        <v>21930</v>
      </c>
      <c r="B21945" s="32" t="s">
        <v>5</v>
      </c>
      <c r="C21945" s="32" t="s">
        <v>24145</v>
      </c>
      <c r="D21945" s="54">
        <v>45784</v>
      </c>
      <c r="E21945" s="138"/>
      <c r="F21945" s="54"/>
      <c r="G21945" s="32" t="s">
        <v>24145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hidden="1" x14ac:dyDescent="0.3">
      <c r="A21946" s="37">
        <v>21931</v>
      </c>
      <c r="B21946" s="32" t="s">
        <v>196</v>
      </c>
      <c r="C21946" s="32" t="s">
        <v>24146</v>
      </c>
      <c r="D21946" s="54">
        <v>45784</v>
      </c>
      <c r="E21946" s="138"/>
      <c r="F21946" s="54"/>
      <c r="G21946" s="32" t="s">
        <v>24146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hidden="1" x14ac:dyDescent="0.3">
      <c r="A21947" s="37">
        <v>21932</v>
      </c>
      <c r="B21947" s="32" t="s">
        <v>183</v>
      </c>
      <c r="C21947" s="32" t="s">
        <v>24147</v>
      </c>
      <c r="D21947" s="54">
        <v>45784</v>
      </c>
      <c r="E21947" s="138"/>
      <c r="F21947" s="54"/>
      <c r="G21947" s="32" t="s">
        <v>24147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hidden="1" x14ac:dyDescent="0.3">
      <c r="A21948" s="37">
        <v>21933</v>
      </c>
      <c r="B21948" s="32" t="s">
        <v>183</v>
      </c>
      <c r="C21948" s="32" t="s">
        <v>24148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hidden="1" x14ac:dyDescent="0.3">
      <c r="A21949" s="37">
        <v>21934</v>
      </c>
      <c r="B21949" s="32" t="s">
        <v>183</v>
      </c>
      <c r="C21949" s="32" t="s">
        <v>24149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24149</v>
      </c>
      <c r="L21949" s="54">
        <v>45797</v>
      </c>
      <c r="M21949" s="32"/>
      <c r="N21949" s="32"/>
      <c r="O21949" s="54"/>
      <c r="P21949" s="54"/>
    </row>
    <row r="21950" spans="1:16" hidden="1" x14ac:dyDescent="0.3">
      <c r="A21950" s="37">
        <v>21935</v>
      </c>
      <c r="B21950" s="32" t="s">
        <v>183</v>
      </c>
      <c r="C21950" s="32" t="s">
        <v>24157</v>
      </c>
      <c r="D21950" s="54">
        <v>45785</v>
      </c>
      <c r="E21950" s="138"/>
      <c r="F21950" s="54"/>
      <c r="G21950" s="32" t="s">
        <v>24157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hidden="1" x14ac:dyDescent="0.3">
      <c r="A21951" s="37">
        <v>21936</v>
      </c>
      <c r="B21951" s="32" t="s">
        <v>5</v>
      </c>
      <c r="C21951" s="32" t="s">
        <v>24158</v>
      </c>
      <c r="D21951" s="54">
        <v>45785</v>
      </c>
      <c r="E21951" s="138"/>
      <c r="F21951" s="54"/>
      <c r="G21951" s="32" t="s">
        <v>24158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hidden="1" x14ac:dyDescent="0.3">
      <c r="A21952" s="37">
        <v>21937</v>
      </c>
      <c r="B21952" s="32" t="s">
        <v>183</v>
      </c>
      <c r="C21952" s="32" t="s">
        <v>24159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24159</v>
      </c>
      <c r="L21952" s="54">
        <v>45797</v>
      </c>
      <c r="M21952" s="32"/>
      <c r="N21952" s="32"/>
      <c r="O21952" s="54"/>
      <c r="P21952" s="54"/>
    </row>
    <row r="21953" spans="1:16" hidden="1" x14ac:dyDescent="0.3">
      <c r="A21953" s="37">
        <v>21938</v>
      </c>
      <c r="B21953" s="32" t="s">
        <v>145</v>
      </c>
      <c r="C21953" s="32" t="s">
        <v>24160</v>
      </c>
      <c r="D21953" s="54">
        <v>45785</v>
      </c>
      <c r="E21953" s="138"/>
      <c r="F21953" s="54"/>
      <c r="G21953" s="32" t="s">
        <v>24160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hidden="1" x14ac:dyDescent="0.3">
      <c r="A21954" s="37">
        <v>21939</v>
      </c>
      <c r="B21954" s="32" t="s">
        <v>145</v>
      </c>
      <c r="C21954" s="32" t="s">
        <v>24161</v>
      </c>
      <c r="D21954" s="54">
        <v>45785</v>
      </c>
      <c r="E21954" s="138"/>
      <c r="F21954" s="54"/>
      <c r="G21954" s="32" t="s">
        <v>24161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hidden="1" x14ac:dyDescent="0.3">
      <c r="A21955" s="37">
        <v>21940</v>
      </c>
      <c r="B21955" s="32" t="s">
        <v>145</v>
      </c>
      <c r="C21955" s="32" t="s">
        <v>24162</v>
      </c>
      <c r="D21955" s="54">
        <v>45785</v>
      </c>
      <c r="E21955" s="138"/>
      <c r="F21955" s="54"/>
      <c r="G21955" s="32" t="s">
        <v>24162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hidden="1" x14ac:dyDescent="0.3">
      <c r="A21956" s="37">
        <v>21941</v>
      </c>
      <c r="B21956" s="32" t="s">
        <v>145</v>
      </c>
      <c r="C21956" s="32" t="s">
        <v>24163</v>
      </c>
      <c r="D21956" s="54">
        <v>45785</v>
      </c>
      <c r="E21956" s="138"/>
      <c r="F21956" s="54"/>
      <c r="G21956" s="32" t="s">
        <v>24163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hidden="1" x14ac:dyDescent="0.3">
      <c r="A21957" s="37">
        <v>21942</v>
      </c>
      <c r="B21957" s="32" t="s">
        <v>183</v>
      </c>
      <c r="C21957" s="32" t="s">
        <v>24164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24164</v>
      </c>
      <c r="L21957" s="54">
        <v>45797</v>
      </c>
      <c r="M21957" s="32"/>
      <c r="N21957" s="32"/>
      <c r="O21957" s="54"/>
      <c r="P21957" s="54"/>
    </row>
    <row r="21958" spans="1:16" hidden="1" x14ac:dyDescent="0.3">
      <c r="A21958" s="37">
        <v>21943</v>
      </c>
      <c r="B21958" s="32" t="s">
        <v>183</v>
      </c>
      <c r="C21958" s="32" t="s">
        <v>24165</v>
      </c>
      <c r="D21958" s="54">
        <v>45785</v>
      </c>
      <c r="E21958" s="138" t="s">
        <v>24851</v>
      </c>
      <c r="F21958" s="32" t="s">
        <v>25068</v>
      </c>
      <c r="G21958" s="32" t="s">
        <v>24165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hidden="1" x14ac:dyDescent="0.3">
      <c r="A21959" s="37">
        <v>21944</v>
      </c>
      <c r="B21959" s="32" t="s">
        <v>5</v>
      </c>
      <c r="C21959" s="32" t="s">
        <v>24166</v>
      </c>
      <c r="D21959" s="54">
        <v>45785</v>
      </c>
      <c r="E21959" s="138"/>
      <c r="F21959" s="54"/>
      <c r="G21959" s="32" t="s">
        <v>24166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hidden="1" x14ac:dyDescent="0.3">
      <c r="A21960" s="37">
        <v>21945</v>
      </c>
      <c r="B21960" s="32" t="s">
        <v>5</v>
      </c>
      <c r="C21960" s="32" t="s">
        <v>24167</v>
      </c>
      <c r="D21960" s="54">
        <v>45785</v>
      </c>
      <c r="E21960" s="138"/>
      <c r="F21960" s="54"/>
      <c r="G21960" s="32" t="s">
        <v>24167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hidden="1" x14ac:dyDescent="0.3">
      <c r="A21961" s="37">
        <v>21946</v>
      </c>
      <c r="B21961" s="32" t="s">
        <v>5</v>
      </c>
      <c r="C21961" s="32" t="s">
        <v>24168</v>
      </c>
      <c r="D21961" s="54">
        <v>45785</v>
      </c>
      <c r="E21961" s="138"/>
      <c r="F21961" s="54"/>
      <c r="G21961" s="32" t="s">
        <v>24168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hidden="1" x14ac:dyDescent="0.3">
      <c r="A21962" s="37">
        <v>21947</v>
      </c>
      <c r="B21962" s="32" t="s">
        <v>5</v>
      </c>
      <c r="C21962" s="32" t="s">
        <v>24169</v>
      </c>
      <c r="D21962" s="54">
        <v>45785</v>
      </c>
      <c r="E21962" s="138"/>
      <c r="F21962" s="54"/>
      <c r="G21962" s="32" t="s">
        <v>24169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hidden="1" x14ac:dyDescent="0.3">
      <c r="A21963" s="37">
        <v>21948</v>
      </c>
      <c r="B21963" s="32" t="s">
        <v>5</v>
      </c>
      <c r="C21963" s="32" t="s">
        <v>24170</v>
      </c>
      <c r="D21963" s="54">
        <v>45785</v>
      </c>
      <c r="E21963" s="138"/>
      <c r="F21963" s="54"/>
      <c r="G21963" s="32" t="s">
        <v>24170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hidden="1" x14ac:dyDescent="0.3">
      <c r="A21964" s="37">
        <v>21949</v>
      </c>
      <c r="B21964" s="32" t="s">
        <v>160</v>
      </c>
      <c r="C21964" s="32" t="s">
        <v>24171</v>
      </c>
      <c r="D21964" s="54">
        <v>45785</v>
      </c>
      <c r="E21964" s="138"/>
      <c r="F21964" s="54"/>
      <c r="G21964" s="32" t="s">
        <v>24171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hidden="1" x14ac:dyDescent="0.3">
      <c r="A21965" s="37">
        <v>21950</v>
      </c>
      <c r="B21965" s="32" t="s">
        <v>183</v>
      </c>
      <c r="C21965" s="32" t="s">
        <v>24172</v>
      </c>
      <c r="D21965" s="54">
        <v>45785</v>
      </c>
      <c r="E21965" s="138"/>
      <c r="F21965" s="54"/>
      <c r="G21965" s="32" t="s">
        <v>24172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hidden="1" x14ac:dyDescent="0.3">
      <c r="A21966" s="37">
        <v>21951</v>
      </c>
      <c r="B21966" s="32" t="s">
        <v>183</v>
      </c>
      <c r="C21966" s="32" t="s">
        <v>24173</v>
      </c>
      <c r="D21966" s="54">
        <v>45785</v>
      </c>
      <c r="E21966" s="138"/>
      <c r="F21966" s="54"/>
      <c r="G21966" s="32" t="s">
        <v>24173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hidden="1" x14ac:dyDescent="0.3">
      <c r="A21967" s="37">
        <v>21952</v>
      </c>
      <c r="B21967" s="32" t="s">
        <v>183</v>
      </c>
      <c r="C21967" s="32" t="s">
        <v>24174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24174</v>
      </c>
      <c r="L21967" s="12">
        <v>45812</v>
      </c>
      <c r="M21967" s="32"/>
      <c r="N21967" s="32"/>
      <c r="O21967" s="54"/>
      <c r="P21967" s="54"/>
    </row>
    <row r="21968" spans="1:16" hidden="1" x14ac:dyDescent="0.3">
      <c r="A21968" s="37">
        <v>21953</v>
      </c>
      <c r="B21968" s="32" t="s">
        <v>183</v>
      </c>
      <c r="C21968" s="32" t="s">
        <v>24175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24175</v>
      </c>
      <c r="L21968" s="54">
        <v>45797</v>
      </c>
      <c r="M21968" s="32"/>
      <c r="N21968" s="32"/>
      <c r="O21968" s="54"/>
      <c r="P21968" s="54"/>
    </row>
    <row r="21969" spans="1:16" hidden="1" x14ac:dyDescent="0.3">
      <c r="A21969" s="37">
        <v>21954</v>
      </c>
      <c r="B21969" s="32" t="s">
        <v>183</v>
      </c>
      <c r="C21969" s="32" t="s">
        <v>24176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24176</v>
      </c>
      <c r="L21969" s="54">
        <v>45797</v>
      </c>
      <c r="M21969" s="32"/>
      <c r="N21969" s="32"/>
      <c r="O21969" s="54"/>
      <c r="P21969" s="54"/>
    </row>
    <row r="21970" spans="1:16" hidden="1" x14ac:dyDescent="0.3">
      <c r="A21970" s="37">
        <v>21955</v>
      </c>
      <c r="B21970" s="32" t="s">
        <v>5</v>
      </c>
      <c r="C21970" s="32" t="s">
        <v>24177</v>
      </c>
      <c r="D21970" s="54">
        <v>45786</v>
      </c>
      <c r="E21970" s="138"/>
      <c r="F21970" s="54"/>
      <c r="G21970" s="32" t="s">
        <v>24177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hidden="1" x14ac:dyDescent="0.3">
      <c r="A21971" s="37">
        <v>21956</v>
      </c>
      <c r="B21971" s="32" t="s">
        <v>191</v>
      </c>
      <c r="C21971" s="32" t="s">
        <v>24178</v>
      </c>
      <c r="D21971" s="54">
        <v>45786</v>
      </c>
      <c r="E21971" s="138"/>
      <c r="F21971" s="54"/>
      <c r="G21971" s="32" t="s">
        <v>24178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hidden="1" x14ac:dyDescent="0.3">
      <c r="A21972" s="37">
        <v>21957</v>
      </c>
      <c r="B21972" s="32" t="s">
        <v>162</v>
      </c>
      <c r="C21972" s="32" t="s">
        <v>24179</v>
      </c>
      <c r="D21972" s="54">
        <v>45786</v>
      </c>
      <c r="E21972" s="138" t="s">
        <v>24502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hidden="1" x14ac:dyDescent="0.3">
      <c r="A21973" s="37">
        <v>21958</v>
      </c>
      <c r="B21973" s="32" t="s">
        <v>162</v>
      </c>
      <c r="C21973" s="32" t="s">
        <v>24180</v>
      </c>
      <c r="D21973" s="54">
        <v>45786</v>
      </c>
      <c r="E21973" s="138"/>
      <c r="F21973" s="54"/>
      <c r="G21973" s="32" t="s">
        <v>24180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hidden="1" x14ac:dyDescent="0.3">
      <c r="A21974" s="37">
        <v>21959</v>
      </c>
      <c r="B21974" s="32" t="s">
        <v>191</v>
      </c>
      <c r="C21974" s="32" t="s">
        <v>24181</v>
      </c>
      <c r="D21974" s="54">
        <v>45786</v>
      </c>
      <c r="E21974" s="138"/>
      <c r="F21974" s="54"/>
      <c r="G21974" s="32" t="s">
        <v>24181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hidden="1" x14ac:dyDescent="0.3">
      <c r="A21975" s="37">
        <v>21960</v>
      </c>
      <c r="B21975" s="32" t="s">
        <v>196</v>
      </c>
      <c r="C21975" s="32" t="s">
        <v>24182</v>
      </c>
      <c r="D21975" s="54">
        <v>45786</v>
      </c>
      <c r="E21975" s="138"/>
      <c r="F21975" s="54"/>
      <c r="G21975" s="32" t="s">
        <v>24182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hidden="1" x14ac:dyDescent="0.3">
      <c r="A21976" s="37">
        <v>21961</v>
      </c>
      <c r="B21976" s="32" t="s">
        <v>183</v>
      </c>
      <c r="C21976" s="32" t="s">
        <v>24183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24183</v>
      </c>
      <c r="L21976" s="54">
        <v>45797</v>
      </c>
      <c r="M21976" s="32"/>
      <c r="N21976" s="32"/>
      <c r="O21976" s="54"/>
      <c r="P21976" s="54"/>
    </row>
    <row r="21977" spans="1:16" hidden="1" x14ac:dyDescent="0.3">
      <c r="A21977" s="37">
        <v>21962</v>
      </c>
      <c r="B21977" s="32" t="s">
        <v>183</v>
      </c>
      <c r="C21977" s="32" t="s">
        <v>24184</v>
      </c>
      <c r="D21977" s="54">
        <v>45786</v>
      </c>
      <c r="E21977" s="138"/>
      <c r="F21977" s="54"/>
      <c r="G21977" s="32" t="s">
        <v>24184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hidden="1" x14ac:dyDescent="0.3">
      <c r="A21978" s="37">
        <v>21963</v>
      </c>
      <c r="B21978" s="32" t="s">
        <v>183</v>
      </c>
      <c r="C21978" s="32" t="s">
        <v>24185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hidden="1" x14ac:dyDescent="0.3">
      <c r="A21979" s="37">
        <v>21964</v>
      </c>
      <c r="B21979" s="32" t="s">
        <v>183</v>
      </c>
      <c r="C21979" s="32" t="s">
        <v>24186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24186</v>
      </c>
      <c r="L21979" s="54">
        <v>45793</v>
      </c>
      <c r="M21979" s="32"/>
      <c r="N21979" s="32"/>
      <c r="O21979" s="54"/>
      <c r="P21979" s="54"/>
    </row>
    <row r="21980" spans="1:16" hidden="1" x14ac:dyDescent="0.3">
      <c r="A21980" s="37">
        <v>21965</v>
      </c>
      <c r="B21980" s="32" t="s">
        <v>183</v>
      </c>
      <c r="C21980" s="32" t="s">
        <v>24187</v>
      </c>
      <c r="D21980" s="54">
        <v>45786</v>
      </c>
      <c r="E21980" s="138"/>
      <c r="F21980" s="54"/>
      <c r="G21980" s="32" t="s">
        <v>24187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ht="24.6" hidden="1" x14ac:dyDescent="0.3">
      <c r="A21981" s="37">
        <v>21966</v>
      </c>
      <c r="B21981" s="32" t="s">
        <v>183</v>
      </c>
      <c r="C21981" s="32" t="s">
        <v>24188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hidden="1" x14ac:dyDescent="0.3">
      <c r="A21982" s="37">
        <v>21967</v>
      </c>
      <c r="B21982" s="32" t="s">
        <v>5</v>
      </c>
      <c r="C21982" s="32" t="s">
        <v>24189</v>
      </c>
      <c r="D21982" s="54">
        <v>45786</v>
      </c>
      <c r="E21982" s="138"/>
      <c r="F21982" s="54"/>
      <c r="G21982" s="32" t="s">
        <v>24189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hidden="1" x14ac:dyDescent="0.3">
      <c r="A21983" s="37">
        <v>21968</v>
      </c>
      <c r="B21983" s="32" t="s">
        <v>183</v>
      </c>
      <c r="C21983" s="32" t="s">
        <v>24190</v>
      </c>
      <c r="D21983" s="54">
        <v>45789</v>
      </c>
      <c r="E21983" s="138"/>
      <c r="F21983" s="54"/>
      <c r="G21983" s="32" t="s">
        <v>24190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hidden="1" x14ac:dyDescent="0.3">
      <c r="A21984" s="37">
        <v>21969</v>
      </c>
      <c r="B21984" s="32" t="s">
        <v>5</v>
      </c>
      <c r="C21984" s="32" t="s">
        <v>24191</v>
      </c>
      <c r="D21984" s="54">
        <v>45789</v>
      </c>
      <c r="E21984" s="138" t="s">
        <v>24433</v>
      </c>
      <c r="F21984" s="54">
        <v>45824</v>
      </c>
      <c r="G21984" s="32" t="s">
        <v>24191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hidden="1" x14ac:dyDescent="0.3">
      <c r="A21985" s="37">
        <v>21970</v>
      </c>
      <c r="B21985" s="32" t="s">
        <v>5</v>
      </c>
      <c r="C21985" s="32" t="s">
        <v>24192</v>
      </c>
      <c r="D21985" s="54">
        <v>45789</v>
      </c>
      <c r="E21985" s="138"/>
      <c r="F21985" s="54"/>
      <c r="G21985" s="32" t="s">
        <v>24192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hidden="1" x14ac:dyDescent="0.3">
      <c r="A21986" s="37">
        <v>21971</v>
      </c>
      <c r="B21986" s="32" t="s">
        <v>5</v>
      </c>
      <c r="C21986" s="32" t="s">
        <v>24193</v>
      </c>
      <c r="D21986" s="54">
        <v>45789</v>
      </c>
      <c r="E21986" s="138" t="s">
        <v>24280</v>
      </c>
      <c r="F21986" s="54">
        <v>45818</v>
      </c>
      <c r="G21986" s="32" t="s">
        <v>24193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hidden="1" x14ac:dyDescent="0.3">
      <c r="A21987" s="37">
        <v>21972</v>
      </c>
      <c r="B21987" s="32" t="s">
        <v>5</v>
      </c>
      <c r="C21987" s="32" t="s">
        <v>24194</v>
      </c>
      <c r="D21987" s="54">
        <v>45789</v>
      </c>
      <c r="E21987" s="138"/>
      <c r="F21987" s="54"/>
      <c r="G21987" s="32" t="s">
        <v>24194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hidden="1" x14ac:dyDescent="0.3">
      <c r="A21988" s="37">
        <v>21973</v>
      </c>
      <c r="B21988" s="32" t="s">
        <v>5</v>
      </c>
      <c r="C21988" s="32" t="s">
        <v>24195</v>
      </c>
      <c r="D21988" s="54">
        <v>45789</v>
      </c>
      <c r="E21988" s="138"/>
      <c r="F21988" s="54"/>
      <c r="G21988" s="32" t="s">
        <v>24195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hidden="1" x14ac:dyDescent="0.3">
      <c r="A21989" s="37">
        <v>21974</v>
      </c>
      <c r="B21989" s="32" t="s">
        <v>183</v>
      </c>
      <c r="C21989" s="32" t="s">
        <v>24196</v>
      </c>
      <c r="D21989" s="54">
        <v>45789</v>
      </c>
      <c r="E21989" s="138"/>
      <c r="F21989" s="54"/>
      <c r="G21989" s="32" t="s">
        <v>24196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hidden="1" x14ac:dyDescent="0.3">
      <c r="A21990" s="37">
        <v>21975</v>
      </c>
      <c r="B21990" s="32" t="s">
        <v>183</v>
      </c>
      <c r="C21990" s="32" t="s">
        <v>24197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24197</v>
      </c>
      <c r="L21990" s="54">
        <v>45797</v>
      </c>
      <c r="M21990" s="32"/>
      <c r="N21990" s="32"/>
      <c r="O21990" s="54"/>
      <c r="P21990" s="54"/>
    </row>
    <row r="21991" spans="1:16" hidden="1" x14ac:dyDescent="0.3">
      <c r="A21991" s="37">
        <v>21976</v>
      </c>
      <c r="B21991" s="32" t="s">
        <v>196</v>
      </c>
      <c r="C21991" s="32" t="s">
        <v>24198</v>
      </c>
      <c r="D21991" s="54">
        <v>45789</v>
      </c>
      <c r="E21991" s="138"/>
      <c r="F21991" s="54"/>
      <c r="G21991" s="32" t="s">
        <v>24198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hidden="1" x14ac:dyDescent="0.3">
      <c r="A21992" s="37">
        <v>21977</v>
      </c>
      <c r="B21992" s="32" t="s">
        <v>160</v>
      </c>
      <c r="C21992" s="32" t="s">
        <v>24199</v>
      </c>
      <c r="D21992" s="54">
        <v>45789</v>
      </c>
      <c r="E21992" s="138"/>
      <c r="F21992" s="54"/>
      <c r="G21992" s="32" t="s">
        <v>24199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hidden="1" x14ac:dyDescent="0.3">
      <c r="A21993" s="37">
        <v>21978</v>
      </c>
      <c r="B21993" s="32" t="s">
        <v>5</v>
      </c>
      <c r="C21993" s="32" t="s">
        <v>24200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24200</v>
      </c>
      <c r="L21993" s="12">
        <v>45797</v>
      </c>
      <c r="M21993" s="32"/>
      <c r="N21993" s="32"/>
      <c r="O21993" s="54"/>
      <c r="P21993" s="54"/>
    </row>
    <row r="21994" spans="1:16" hidden="1" x14ac:dyDescent="0.3">
      <c r="A21994" s="37">
        <v>21979</v>
      </c>
      <c r="B21994" s="32" t="s">
        <v>183</v>
      </c>
      <c r="C21994" s="32" t="s">
        <v>24201</v>
      </c>
      <c r="D21994" s="54">
        <v>45789</v>
      </c>
      <c r="E21994" s="138"/>
      <c r="F21994" s="54"/>
      <c r="G21994" s="32" t="s">
        <v>24201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hidden="1" x14ac:dyDescent="0.3">
      <c r="A21995" s="37">
        <v>21980</v>
      </c>
      <c r="B21995" s="32" t="s">
        <v>183</v>
      </c>
      <c r="C21995" s="32" t="s">
        <v>24202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24202</v>
      </c>
      <c r="L21995" s="54">
        <v>45797</v>
      </c>
      <c r="M21995" s="32"/>
      <c r="N21995" s="32"/>
      <c r="O21995" s="54"/>
      <c r="P21995" s="54"/>
    </row>
    <row r="21996" spans="1:16" hidden="1" x14ac:dyDescent="0.3">
      <c r="A21996" s="37">
        <v>21981</v>
      </c>
      <c r="B21996" s="32" t="s">
        <v>183</v>
      </c>
      <c r="C21996" s="32" t="s">
        <v>24203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24203</v>
      </c>
      <c r="L21996" s="54">
        <v>45797</v>
      </c>
      <c r="M21996" s="32"/>
      <c r="N21996" s="32"/>
      <c r="O21996" s="54"/>
      <c r="P21996" s="54"/>
    </row>
    <row r="21997" spans="1:16" hidden="1" x14ac:dyDescent="0.3">
      <c r="A21997" s="37">
        <v>21982</v>
      </c>
      <c r="B21997" s="32" t="s">
        <v>183</v>
      </c>
      <c r="C21997" s="32" t="s">
        <v>24204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24204</v>
      </c>
      <c r="L21997" s="54">
        <v>45797</v>
      </c>
      <c r="M21997" s="32"/>
      <c r="N21997" s="32"/>
      <c r="O21997" s="54"/>
      <c r="P21997" s="54"/>
    </row>
    <row r="21998" spans="1:16" hidden="1" x14ac:dyDescent="0.3">
      <c r="A21998" s="37">
        <v>21983</v>
      </c>
      <c r="B21998" s="32" t="s">
        <v>183</v>
      </c>
      <c r="C21998" s="32" t="s">
        <v>24205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24205</v>
      </c>
      <c r="L21998" s="54">
        <v>45797</v>
      </c>
      <c r="M21998" s="32"/>
      <c r="N21998" s="32"/>
      <c r="O21998" s="54"/>
      <c r="P21998" s="54"/>
    </row>
    <row r="21999" spans="1:16" hidden="1" x14ac:dyDescent="0.3">
      <c r="A21999" s="37">
        <v>21984</v>
      </c>
      <c r="B21999" s="32" t="s">
        <v>183</v>
      </c>
      <c r="C21999" s="32" t="s">
        <v>24206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24206</v>
      </c>
      <c r="L21999" s="54">
        <v>45797</v>
      </c>
      <c r="M21999" s="32"/>
      <c r="N21999" s="32"/>
      <c r="O21999" s="54"/>
      <c r="P21999" s="54"/>
    </row>
    <row r="22000" spans="1:16" hidden="1" x14ac:dyDescent="0.3">
      <c r="A22000" s="37">
        <v>21985</v>
      </c>
      <c r="B22000" s="32" t="s">
        <v>183</v>
      </c>
      <c r="C22000" s="32" t="s">
        <v>24207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24207</v>
      </c>
      <c r="L22000" s="54">
        <v>45797</v>
      </c>
      <c r="M22000" s="32"/>
      <c r="N22000" s="32"/>
      <c r="O22000" s="54"/>
      <c r="P22000" s="54"/>
    </row>
    <row r="22001" spans="1:16" hidden="1" x14ac:dyDescent="0.3">
      <c r="A22001" s="37">
        <v>21986</v>
      </c>
      <c r="B22001" s="32" t="s">
        <v>5</v>
      </c>
      <c r="C22001" s="32" t="s">
        <v>24208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24208</v>
      </c>
      <c r="L22001" s="12">
        <v>45800</v>
      </c>
      <c r="M22001" s="32"/>
      <c r="N22001" s="32"/>
      <c r="O22001" s="54"/>
      <c r="P22001" s="54"/>
    </row>
    <row r="22002" spans="1:16" hidden="1" x14ac:dyDescent="0.3">
      <c r="A22002" s="37">
        <v>21987</v>
      </c>
      <c r="B22002" s="32" t="s">
        <v>191</v>
      </c>
      <c r="C22002" s="32" t="s">
        <v>24209</v>
      </c>
      <c r="D22002" s="54">
        <v>45790</v>
      </c>
      <c r="E22002" s="138"/>
      <c r="F22002" s="54"/>
      <c r="G22002" s="32" t="s">
        <v>24209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hidden="1" x14ac:dyDescent="0.3">
      <c r="A22003" s="37">
        <v>21988</v>
      </c>
      <c r="B22003" s="32" t="s">
        <v>191</v>
      </c>
      <c r="C22003" s="32" t="s">
        <v>24210</v>
      </c>
      <c r="D22003" s="54">
        <v>45790</v>
      </c>
      <c r="E22003" s="138" t="s">
        <v>26652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hidden="1" x14ac:dyDescent="0.3">
      <c r="A22004" s="37">
        <v>21989</v>
      </c>
      <c r="B22004" s="32" t="s">
        <v>191</v>
      </c>
      <c r="C22004" s="32" t="s">
        <v>24211</v>
      </c>
      <c r="D22004" s="54">
        <v>45790</v>
      </c>
      <c r="E22004" s="138" t="s">
        <v>24632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hidden="1" x14ac:dyDescent="0.3">
      <c r="A22005" s="37">
        <v>21990</v>
      </c>
      <c r="B22005" s="32" t="s">
        <v>191</v>
      </c>
      <c r="C22005" s="32" t="s">
        <v>24212</v>
      </c>
      <c r="D22005" s="54">
        <v>45790</v>
      </c>
      <c r="E22005" s="138" t="s">
        <v>24491</v>
      </c>
      <c r="F22005" s="54">
        <v>45820</v>
      </c>
      <c r="G22005" s="32" t="s">
        <v>24212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hidden="1" x14ac:dyDescent="0.3">
      <c r="A22006" s="37">
        <v>21991</v>
      </c>
      <c r="B22006" s="32" t="s">
        <v>191</v>
      </c>
      <c r="C22006" s="32" t="s">
        <v>24213</v>
      </c>
      <c r="D22006" s="54">
        <v>45790</v>
      </c>
      <c r="E22006" s="138" t="s">
        <v>24634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hidden="1" x14ac:dyDescent="0.3">
      <c r="A22007" s="37">
        <v>21992</v>
      </c>
      <c r="B22007" s="32" t="s">
        <v>191</v>
      </c>
      <c r="C22007" s="32" t="s">
        <v>24214</v>
      </c>
      <c r="D22007" s="54">
        <v>45790</v>
      </c>
      <c r="E22007" s="138" t="s">
        <v>24353</v>
      </c>
      <c r="F22007" s="54">
        <v>45820</v>
      </c>
      <c r="G22007" s="32" t="s">
        <v>24214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ht="24" hidden="1" x14ac:dyDescent="0.3">
      <c r="A22008" s="37">
        <v>21993</v>
      </c>
      <c r="B22008" s="32" t="s">
        <v>191</v>
      </c>
      <c r="C22008" s="32" t="s">
        <v>24215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hidden="1" x14ac:dyDescent="0.3">
      <c r="A22009" s="37">
        <v>21994</v>
      </c>
      <c r="B22009" s="32" t="s">
        <v>183</v>
      </c>
      <c r="C22009" s="32" t="s">
        <v>24216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24216</v>
      </c>
      <c r="L22009" s="54">
        <v>45797</v>
      </c>
      <c r="M22009" s="32"/>
      <c r="N22009" s="32"/>
      <c r="O22009" s="54"/>
      <c r="P22009" s="54"/>
    </row>
    <row r="22010" spans="1:16" ht="24" hidden="1" x14ac:dyDescent="0.3">
      <c r="A22010" s="37">
        <v>21995</v>
      </c>
      <c r="B22010" s="32" t="s">
        <v>191</v>
      </c>
      <c r="C22010" s="32" t="s">
        <v>24217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hidden="1" x14ac:dyDescent="0.3">
      <c r="A22011" s="37">
        <v>21996</v>
      </c>
      <c r="B22011" s="32" t="s">
        <v>5</v>
      </c>
      <c r="C22011" s="32" t="s">
        <v>24218</v>
      </c>
      <c r="D22011" s="54">
        <v>45790</v>
      </c>
      <c r="E22011" s="138"/>
      <c r="F22011" s="54"/>
      <c r="G22011" s="32" t="s">
        <v>24218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hidden="1" x14ac:dyDescent="0.3">
      <c r="A22012" s="37">
        <v>21997</v>
      </c>
      <c r="B22012" s="32" t="s">
        <v>191</v>
      </c>
      <c r="C22012" s="32" t="s">
        <v>24219</v>
      </c>
      <c r="D22012" s="54">
        <v>45790</v>
      </c>
      <c r="E22012" s="138"/>
      <c r="F22012" s="54"/>
      <c r="G22012" s="32" t="s">
        <v>24219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hidden="1" x14ac:dyDescent="0.3">
      <c r="A22013" s="37">
        <v>21998</v>
      </c>
      <c r="B22013" s="32" t="s">
        <v>196</v>
      </c>
      <c r="C22013" s="32" t="s">
        <v>24220</v>
      </c>
      <c r="D22013" s="54">
        <v>45790</v>
      </c>
      <c r="E22013" s="138"/>
      <c r="F22013" s="54"/>
      <c r="G22013" s="32" t="s">
        <v>24220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hidden="1" x14ac:dyDescent="0.3">
      <c r="A22014" s="37">
        <v>21999</v>
      </c>
      <c r="B22014" s="32" t="s">
        <v>196</v>
      </c>
      <c r="C22014" s="32" t="s">
        <v>24221</v>
      </c>
      <c r="D22014" s="54">
        <v>45790</v>
      </c>
      <c r="E22014" s="138" t="s">
        <v>24351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ht="24.6" hidden="1" x14ac:dyDescent="0.3">
      <c r="A22015" s="37">
        <v>22000</v>
      </c>
      <c r="B22015" s="32" t="s">
        <v>5</v>
      </c>
      <c r="C22015" s="32" t="s">
        <v>24222</v>
      </c>
      <c r="D22015" s="54">
        <v>45790</v>
      </c>
      <c r="E22015" s="138" t="s">
        <v>24520</v>
      </c>
      <c r="F22015" s="54" t="s">
        <v>24989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hidden="1" x14ac:dyDescent="0.3">
      <c r="A22016" s="37">
        <v>22001</v>
      </c>
      <c r="B22016" s="32" t="s">
        <v>5</v>
      </c>
      <c r="C22016" s="32" t="s">
        <v>24223</v>
      </c>
      <c r="D22016" s="54">
        <v>45790</v>
      </c>
      <c r="E22016" s="138"/>
      <c r="F22016" s="54"/>
      <c r="G22016" s="32" t="s">
        <v>24223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hidden="1" x14ac:dyDescent="0.3">
      <c r="A22017" s="37">
        <v>22002</v>
      </c>
      <c r="B22017" s="32" t="s">
        <v>210</v>
      </c>
      <c r="C22017" s="32" t="s">
        <v>24224</v>
      </c>
      <c r="D22017" s="54">
        <v>45790</v>
      </c>
      <c r="E22017" s="138"/>
      <c r="F22017" s="54"/>
      <c r="G22017" s="32" t="s">
        <v>24224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hidden="1" x14ac:dyDescent="0.3">
      <c r="A22018" s="37">
        <v>22003</v>
      </c>
      <c r="B22018" s="32" t="s">
        <v>183</v>
      </c>
      <c r="C22018" s="32" t="s">
        <v>24225</v>
      </c>
      <c r="D22018" s="54">
        <v>45790</v>
      </c>
      <c r="E22018" s="138"/>
      <c r="F22018" s="54"/>
      <c r="G22018" s="32" t="s">
        <v>24225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hidden="1" x14ac:dyDescent="0.3">
      <c r="A22019" s="37">
        <v>22004</v>
      </c>
      <c r="B22019" s="32" t="s">
        <v>183</v>
      </c>
      <c r="C22019" s="32" t="s">
        <v>24226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24226</v>
      </c>
      <c r="L22019" s="12">
        <v>45799</v>
      </c>
      <c r="M22019" s="32"/>
      <c r="N22019" s="32"/>
      <c r="O22019" s="54"/>
      <c r="P22019" s="54"/>
    </row>
    <row r="22020" spans="1:16" hidden="1" x14ac:dyDescent="0.3">
      <c r="A22020" s="37">
        <v>22005</v>
      </c>
      <c r="B22020" s="32" t="s">
        <v>183</v>
      </c>
      <c r="C22020" s="32" t="s">
        <v>24227</v>
      </c>
      <c r="D22020" s="54">
        <v>45790</v>
      </c>
      <c r="E22020" s="138"/>
      <c r="F22020" s="54"/>
      <c r="G22020" s="32" t="s">
        <v>24227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hidden="1" x14ac:dyDescent="0.3">
      <c r="A22021" s="37">
        <v>22006</v>
      </c>
      <c r="B22021" s="32" t="s">
        <v>5</v>
      </c>
      <c r="C22021" s="32" t="s">
        <v>24228</v>
      </c>
      <c r="D22021" s="54">
        <v>45790</v>
      </c>
      <c r="E22021" s="138"/>
      <c r="F22021" s="54"/>
      <c r="G22021" s="32" t="s">
        <v>24228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hidden="1" x14ac:dyDescent="0.3">
      <c r="A22022" s="37">
        <v>22007</v>
      </c>
      <c r="B22022" s="32" t="s">
        <v>183</v>
      </c>
      <c r="C22022" s="32" t="s">
        <v>24229</v>
      </c>
      <c r="D22022" s="54">
        <v>45790</v>
      </c>
      <c r="E22022" s="138"/>
      <c r="F22022" s="54"/>
      <c r="G22022" s="32" t="s">
        <v>24229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hidden="1" x14ac:dyDescent="0.3">
      <c r="A22023" s="37">
        <v>22008</v>
      </c>
      <c r="B22023" s="32" t="s">
        <v>145</v>
      </c>
      <c r="C22023" s="32" t="s">
        <v>24236</v>
      </c>
      <c r="D22023" s="54">
        <v>45790</v>
      </c>
      <c r="E22023" s="138"/>
      <c r="F22023" s="54"/>
      <c r="G22023" s="32" t="s">
        <v>24236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hidden="1" x14ac:dyDescent="0.3">
      <c r="A22024" s="37">
        <v>22009</v>
      </c>
      <c r="B22024" s="32" t="s">
        <v>145</v>
      </c>
      <c r="C22024" s="32" t="s">
        <v>24237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hidden="1" x14ac:dyDescent="0.3">
      <c r="A22025" s="37">
        <v>22010</v>
      </c>
      <c r="B22025" s="32" t="s">
        <v>145</v>
      </c>
      <c r="C22025" s="32" t="s">
        <v>24238</v>
      </c>
      <c r="D22025" s="54">
        <v>45790</v>
      </c>
      <c r="E22025" s="138" t="s">
        <v>24350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hidden="1" x14ac:dyDescent="0.3">
      <c r="A22026" s="37">
        <v>22011</v>
      </c>
      <c r="B22026" s="32" t="s">
        <v>145</v>
      </c>
      <c r="C22026" s="32" t="s">
        <v>24239</v>
      </c>
      <c r="D22026" s="54">
        <v>45791</v>
      </c>
      <c r="E22026" s="138" t="s">
        <v>25104</v>
      </c>
      <c r="F22026" s="54">
        <v>45842</v>
      </c>
      <c r="G22026" s="185" t="s">
        <v>24239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hidden="1" x14ac:dyDescent="0.3">
      <c r="A22027" s="37">
        <v>22012</v>
      </c>
      <c r="B22027" s="32" t="s">
        <v>145</v>
      </c>
      <c r="C22027" s="32" t="s">
        <v>24240</v>
      </c>
      <c r="D22027" s="54">
        <v>45791</v>
      </c>
      <c r="E22027" s="138" t="s">
        <v>25105</v>
      </c>
      <c r="F22027" s="54">
        <v>45842</v>
      </c>
      <c r="G22027" s="185" t="s">
        <v>24240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hidden="1" x14ac:dyDescent="0.3">
      <c r="A22028" s="37">
        <v>22013</v>
      </c>
      <c r="B22028" s="32" t="s">
        <v>160</v>
      </c>
      <c r="C22028" s="32" t="s">
        <v>24241</v>
      </c>
      <c r="D22028" s="54">
        <v>45791</v>
      </c>
      <c r="E22028" s="138" t="s">
        <v>24521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hidden="1" x14ac:dyDescent="0.3">
      <c r="A22029" s="37">
        <v>22014</v>
      </c>
      <c r="B22029" s="32" t="s">
        <v>145</v>
      </c>
      <c r="C22029" s="32" t="s">
        <v>24242</v>
      </c>
      <c r="D22029" s="54">
        <v>45791</v>
      </c>
      <c r="E22029" s="138" t="s">
        <v>25106</v>
      </c>
      <c r="F22029" s="54">
        <v>45842</v>
      </c>
      <c r="G22029" s="185" t="s">
        <v>24242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hidden="1" x14ac:dyDescent="0.3">
      <c r="A22030" s="37">
        <v>22015</v>
      </c>
      <c r="B22030" s="32" t="s">
        <v>145</v>
      </c>
      <c r="C22030" s="32" t="s">
        <v>24243</v>
      </c>
      <c r="D22030" s="54">
        <v>45791</v>
      </c>
      <c r="E22030" s="138"/>
      <c r="F22030" s="54"/>
      <c r="G22030" s="185" t="s">
        <v>24243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hidden="1" x14ac:dyDescent="0.3">
      <c r="A22031" s="37">
        <v>22016</v>
      </c>
      <c r="B22031" s="32" t="s">
        <v>145</v>
      </c>
      <c r="C22031" s="32" t="s">
        <v>24244</v>
      </c>
      <c r="D22031" s="54">
        <v>45791</v>
      </c>
      <c r="E22031" s="138" t="s">
        <v>25107</v>
      </c>
      <c r="F22031" s="54">
        <v>45842</v>
      </c>
      <c r="G22031" s="185" t="s">
        <v>24244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hidden="1" x14ac:dyDescent="0.3">
      <c r="A22032" s="37">
        <v>22017</v>
      </c>
      <c r="B22032" s="32" t="s">
        <v>183</v>
      </c>
      <c r="C22032" s="32" t="s">
        <v>24245</v>
      </c>
      <c r="D22032" s="54">
        <v>45791</v>
      </c>
      <c r="E22032" s="138"/>
      <c r="F22032" s="54"/>
      <c r="G22032" s="32" t="s">
        <v>24245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hidden="1" x14ac:dyDescent="0.3">
      <c r="A22033" s="37">
        <v>22018</v>
      </c>
      <c r="B22033" s="32" t="s">
        <v>5</v>
      </c>
      <c r="C22033" s="32" t="s">
        <v>24246</v>
      </c>
      <c r="D22033" s="54">
        <v>45791</v>
      </c>
      <c r="E22033" s="138"/>
      <c r="F22033" s="54"/>
      <c r="G22033" s="32" t="s">
        <v>24246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hidden="1" x14ac:dyDescent="0.3">
      <c r="A22034" s="37">
        <v>22019</v>
      </c>
      <c r="B22034" s="32" t="s">
        <v>5</v>
      </c>
      <c r="C22034" s="32" t="s">
        <v>24247</v>
      </c>
      <c r="D22034" s="54">
        <v>45791</v>
      </c>
      <c r="E22034" s="138" t="s">
        <v>24357</v>
      </c>
      <c r="F22034" s="54" t="s">
        <v>24669</v>
      </c>
      <c r="G22034" s="32" t="s">
        <v>24247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hidden="1" x14ac:dyDescent="0.3">
      <c r="A22035" s="37">
        <v>22020</v>
      </c>
      <c r="B22035" s="32" t="s">
        <v>183</v>
      </c>
      <c r="C22035" s="32" t="s">
        <v>24248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24248</v>
      </c>
      <c r="L22035" s="54">
        <v>45797</v>
      </c>
      <c r="M22035" s="32"/>
      <c r="N22035" s="32"/>
      <c r="O22035" s="54"/>
      <c r="P22035" s="54"/>
    </row>
    <row r="22036" spans="1:16" hidden="1" x14ac:dyDescent="0.3">
      <c r="A22036" s="37">
        <v>22021</v>
      </c>
      <c r="B22036" s="32" t="s">
        <v>145</v>
      </c>
      <c r="C22036" s="32" t="s">
        <v>24249</v>
      </c>
      <c r="D22036" s="54">
        <v>45791</v>
      </c>
      <c r="E22036" s="138" t="s">
        <v>24570</v>
      </c>
      <c r="F22036" s="54">
        <v>45842</v>
      </c>
      <c r="G22036" s="32" t="s">
        <v>24249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hidden="1" x14ac:dyDescent="0.3">
      <c r="A22037" s="37">
        <v>22022</v>
      </c>
      <c r="B22037" s="32" t="s">
        <v>196</v>
      </c>
      <c r="C22037" s="32" t="s">
        <v>24250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24250</v>
      </c>
      <c r="L22037" s="54">
        <v>45793</v>
      </c>
      <c r="M22037" s="32"/>
      <c r="N22037" s="32"/>
      <c r="O22037" s="54"/>
      <c r="P22037" s="54"/>
    </row>
    <row r="22038" spans="1:16" hidden="1" x14ac:dyDescent="0.3">
      <c r="A22038" s="37">
        <v>22023</v>
      </c>
      <c r="B22038" s="32" t="s">
        <v>183</v>
      </c>
      <c r="C22038" s="32" t="s">
        <v>24251</v>
      </c>
      <c r="D22038" s="54">
        <v>45791</v>
      </c>
      <c r="E22038" s="138"/>
      <c r="F22038" s="54"/>
      <c r="G22038" s="32" t="s">
        <v>24251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hidden="1" x14ac:dyDescent="0.3">
      <c r="A22039" s="37">
        <v>22024</v>
      </c>
      <c r="B22039" s="32" t="s">
        <v>183</v>
      </c>
      <c r="C22039" s="32" t="s">
        <v>24256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24256</v>
      </c>
      <c r="L22039" s="12">
        <v>45800</v>
      </c>
      <c r="M22039" s="32"/>
      <c r="N22039" s="32"/>
      <c r="O22039" s="54"/>
      <c r="P22039" s="54"/>
    </row>
    <row r="22040" spans="1:16" hidden="1" x14ac:dyDescent="0.3">
      <c r="A22040" s="37">
        <v>22025</v>
      </c>
      <c r="B22040" s="32" t="s">
        <v>5</v>
      </c>
      <c r="C22040" s="32" t="s">
        <v>24257</v>
      </c>
      <c r="D22040" s="54">
        <v>45792</v>
      </c>
      <c r="E22040" s="138"/>
      <c r="F22040" s="54"/>
      <c r="G22040" s="32" t="s">
        <v>24257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ht="24" hidden="1" x14ac:dyDescent="0.3">
      <c r="A22041" s="37">
        <v>22026</v>
      </c>
      <c r="B22041" s="32" t="s">
        <v>160</v>
      </c>
      <c r="C22041" s="32" t="s">
        <v>24258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hidden="1" x14ac:dyDescent="0.3">
      <c r="A22042" s="37">
        <v>22027</v>
      </c>
      <c r="B22042" s="32" t="s">
        <v>162</v>
      </c>
      <c r="C22042" s="32" t="s">
        <v>24259</v>
      </c>
      <c r="D22042" s="54">
        <v>45792</v>
      </c>
      <c r="E22042" s="138"/>
      <c r="F22042" s="54"/>
      <c r="G22042" s="32" t="s">
        <v>24259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hidden="1" x14ac:dyDescent="0.3">
      <c r="A22043" s="37">
        <v>22028</v>
      </c>
      <c r="B22043" s="32" t="s">
        <v>162</v>
      </c>
      <c r="C22043" s="32" t="s">
        <v>24260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hidden="1" x14ac:dyDescent="0.3">
      <c r="A22044" s="37">
        <v>22029</v>
      </c>
      <c r="B22044" s="32" t="s">
        <v>162</v>
      </c>
      <c r="C22044" s="32" t="s">
        <v>24261</v>
      </c>
      <c r="D22044" s="54">
        <v>45792</v>
      </c>
      <c r="E22044" s="138"/>
      <c r="F22044" s="54"/>
      <c r="G22044" s="32" t="s">
        <v>24261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hidden="1" x14ac:dyDescent="0.3">
      <c r="A22045" s="37">
        <v>22030</v>
      </c>
      <c r="B22045" s="32" t="s">
        <v>162</v>
      </c>
      <c r="C22045" s="32" t="s">
        <v>24262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hidden="1" x14ac:dyDescent="0.3">
      <c r="A22046" s="37">
        <v>22031</v>
      </c>
      <c r="B22046" s="32" t="s">
        <v>162</v>
      </c>
      <c r="C22046" s="32" t="s">
        <v>24263</v>
      </c>
      <c r="D22046" s="54">
        <v>45792</v>
      </c>
      <c r="E22046" s="138"/>
      <c r="F22046" s="54"/>
      <c r="G22046" s="32" t="s">
        <v>24263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hidden="1" x14ac:dyDescent="0.3">
      <c r="A22047" s="37">
        <v>22032</v>
      </c>
      <c r="B22047" s="32" t="s">
        <v>162</v>
      </c>
      <c r="C22047" s="32" t="s">
        <v>24264</v>
      </c>
      <c r="D22047" s="54">
        <v>45792</v>
      </c>
      <c r="E22047" s="138"/>
      <c r="F22047" s="54"/>
      <c r="G22047" s="32" t="s">
        <v>24264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hidden="1" x14ac:dyDescent="0.3">
      <c r="A22048" s="37">
        <v>22033</v>
      </c>
      <c r="B22048" s="32" t="s">
        <v>162</v>
      </c>
      <c r="C22048" s="32" t="s">
        <v>24265</v>
      </c>
      <c r="D22048" s="54">
        <v>45792</v>
      </c>
      <c r="E22048" s="138"/>
      <c r="F22048" s="54"/>
      <c r="G22048" s="32" t="s">
        <v>24265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hidden="1" x14ac:dyDescent="0.3">
      <c r="A22049" s="37">
        <v>22034</v>
      </c>
      <c r="B22049" s="32" t="s">
        <v>162</v>
      </c>
      <c r="C22049" s="32" t="s">
        <v>24266</v>
      </c>
      <c r="D22049" s="54">
        <v>45792</v>
      </c>
      <c r="E22049" s="138"/>
      <c r="F22049" s="54"/>
      <c r="G22049" s="32" t="s">
        <v>24266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hidden="1" x14ac:dyDescent="0.3">
      <c r="A22050" s="37">
        <v>22035</v>
      </c>
      <c r="B22050" s="32" t="s">
        <v>162</v>
      </c>
      <c r="C22050" s="32" t="s">
        <v>24267</v>
      </c>
      <c r="D22050" s="54">
        <v>45792</v>
      </c>
      <c r="E22050" s="138"/>
      <c r="F22050" s="54"/>
      <c r="G22050" s="32" t="s">
        <v>24267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hidden="1" x14ac:dyDescent="0.3">
      <c r="A22051" s="37">
        <v>22036</v>
      </c>
      <c r="B22051" s="32" t="s">
        <v>162</v>
      </c>
      <c r="C22051" s="32" t="s">
        <v>24268</v>
      </c>
      <c r="D22051" s="54">
        <v>45792</v>
      </c>
      <c r="E22051" s="138"/>
      <c r="F22051" s="54"/>
      <c r="G22051" s="32" t="s">
        <v>24268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hidden="1" x14ac:dyDescent="0.3">
      <c r="A22052" s="37">
        <v>22037</v>
      </c>
      <c r="B22052" s="32" t="s">
        <v>162</v>
      </c>
      <c r="C22052" s="32" t="s">
        <v>24269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24269</v>
      </c>
      <c r="L22052" s="54">
        <v>45821</v>
      </c>
      <c r="M22052" s="32"/>
      <c r="N22052" s="32"/>
      <c r="O22052" s="54"/>
      <c r="P22052" s="54"/>
    </row>
    <row r="22053" spans="1:16" hidden="1" x14ac:dyDescent="0.3">
      <c r="A22053" s="37">
        <v>22038</v>
      </c>
      <c r="B22053" s="32" t="s">
        <v>183</v>
      </c>
      <c r="C22053" s="32" t="s">
        <v>24270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24270</v>
      </c>
      <c r="L22053" s="54">
        <v>45797</v>
      </c>
      <c r="M22053" s="32"/>
      <c r="N22053" s="32"/>
      <c r="O22053" s="54"/>
      <c r="P22053" s="54"/>
    </row>
    <row r="22054" spans="1:16" hidden="1" x14ac:dyDescent="0.3">
      <c r="A22054" s="37">
        <v>22039</v>
      </c>
      <c r="B22054" s="32" t="s">
        <v>183</v>
      </c>
      <c r="C22054" s="32" t="s">
        <v>24271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24271</v>
      </c>
      <c r="L22054" s="54">
        <v>45797</v>
      </c>
      <c r="M22054" s="32"/>
      <c r="N22054" s="32"/>
      <c r="O22054" s="54"/>
      <c r="P22054" s="54"/>
    </row>
    <row r="22055" spans="1:16" hidden="1" x14ac:dyDescent="0.3">
      <c r="A22055" s="37">
        <v>22040</v>
      </c>
      <c r="B22055" s="32" t="s">
        <v>145</v>
      </c>
      <c r="C22055" s="32" t="s">
        <v>24272</v>
      </c>
      <c r="D22055" s="54">
        <v>45792</v>
      </c>
      <c r="E22055" s="138" t="s">
        <v>24435</v>
      </c>
      <c r="F22055" s="54">
        <v>45804</v>
      </c>
      <c r="G22055" s="32" t="s">
        <v>24272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hidden="1" x14ac:dyDescent="0.3">
      <c r="A22056" s="37">
        <v>22041</v>
      </c>
      <c r="B22056" s="32" t="s">
        <v>145</v>
      </c>
      <c r="C22056" s="32" t="s">
        <v>24273</v>
      </c>
      <c r="D22056" s="54">
        <v>45792</v>
      </c>
      <c r="E22056" s="138"/>
      <c r="F22056" s="54"/>
      <c r="G22056" s="32" t="s">
        <v>24273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hidden="1" x14ac:dyDescent="0.3">
      <c r="A22057" s="37">
        <v>22042</v>
      </c>
      <c r="B22057" s="32" t="s">
        <v>5</v>
      </c>
      <c r="C22057" s="32" t="s">
        <v>24274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hidden="1" x14ac:dyDescent="0.3">
      <c r="A22058" s="37">
        <v>22043</v>
      </c>
      <c r="B22058" s="32" t="s">
        <v>5</v>
      </c>
      <c r="C22058" s="32" t="s">
        <v>24275</v>
      </c>
      <c r="D22058" s="54">
        <v>45792</v>
      </c>
      <c r="E22058" s="138" t="s">
        <v>24356</v>
      </c>
      <c r="F22058" s="54">
        <v>45811</v>
      </c>
      <c r="G22058" s="185"/>
      <c r="H22058" s="186"/>
      <c r="I22058" s="32"/>
      <c r="J22058" s="41"/>
      <c r="K22058" s="32" t="s">
        <v>24275</v>
      </c>
      <c r="L22058" s="12">
        <v>45813</v>
      </c>
      <c r="M22058" s="32"/>
      <c r="N22058" s="32"/>
      <c r="O22058" s="54"/>
      <c r="P22058" s="54"/>
    </row>
    <row r="22059" spans="1:16" hidden="1" x14ac:dyDescent="0.3">
      <c r="A22059" s="37">
        <v>22044</v>
      </c>
      <c r="B22059" s="32" t="s">
        <v>183</v>
      </c>
      <c r="C22059" s="32" t="s">
        <v>24276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24276</v>
      </c>
      <c r="L22059" s="54">
        <v>45797</v>
      </c>
      <c r="M22059" s="32"/>
      <c r="N22059" s="32"/>
      <c r="O22059" s="54"/>
      <c r="P22059" s="54"/>
    </row>
    <row r="22060" spans="1:16" hidden="1" x14ac:dyDescent="0.3">
      <c r="A22060" s="37">
        <v>22045</v>
      </c>
      <c r="B22060" s="32" t="s">
        <v>183</v>
      </c>
      <c r="C22060" s="32" t="s">
        <v>24277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24277</v>
      </c>
      <c r="L22060" s="54">
        <v>45797</v>
      </c>
      <c r="M22060" s="32"/>
      <c r="N22060" s="32"/>
      <c r="O22060" s="54"/>
      <c r="P22060" s="54"/>
    </row>
    <row r="22061" spans="1:16" ht="24.6" hidden="1" x14ac:dyDescent="0.3">
      <c r="A22061" s="37">
        <v>22046</v>
      </c>
      <c r="B22061" s="32" t="s">
        <v>191</v>
      </c>
      <c r="C22061" s="32" t="s">
        <v>24284</v>
      </c>
      <c r="D22061" s="54">
        <v>45792</v>
      </c>
      <c r="E22061" s="138" t="s">
        <v>26348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ht="24" hidden="1" x14ac:dyDescent="0.3">
      <c r="A22062" s="37">
        <v>22047</v>
      </c>
      <c r="B22062" s="32" t="s">
        <v>191</v>
      </c>
      <c r="C22062" s="32" t="s">
        <v>24285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ht="24" hidden="1" x14ac:dyDescent="0.3">
      <c r="A22063" s="37">
        <v>22048</v>
      </c>
      <c r="B22063" s="32" t="s">
        <v>191</v>
      </c>
      <c r="C22063" s="32" t="s">
        <v>24286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ht="24" hidden="1" x14ac:dyDescent="0.3">
      <c r="A22064" s="37">
        <v>22049</v>
      </c>
      <c r="B22064" s="32" t="s">
        <v>191</v>
      </c>
      <c r="C22064" s="32" t="s">
        <v>24287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ht="24" hidden="1" x14ac:dyDescent="0.3">
      <c r="A22065" s="37">
        <v>22050</v>
      </c>
      <c r="B22065" s="32" t="s">
        <v>191</v>
      </c>
      <c r="C22065" s="32" t="s">
        <v>24288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ht="24" hidden="1" x14ac:dyDescent="0.3">
      <c r="A22066" s="37">
        <v>22051</v>
      </c>
      <c r="B22066" s="32" t="s">
        <v>191</v>
      </c>
      <c r="C22066" s="32" t="s">
        <v>24289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ht="24" hidden="1" x14ac:dyDescent="0.3">
      <c r="A22067" s="37">
        <v>22052</v>
      </c>
      <c r="B22067" s="32" t="s">
        <v>191</v>
      </c>
      <c r="C22067" s="32" t="s">
        <v>24290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ht="24" hidden="1" x14ac:dyDescent="0.3">
      <c r="A22068" s="37">
        <v>22053</v>
      </c>
      <c r="B22068" s="32" t="s">
        <v>191</v>
      </c>
      <c r="C22068" s="32" t="s">
        <v>24291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ht="24" hidden="1" x14ac:dyDescent="0.3">
      <c r="A22069" s="37">
        <v>22054</v>
      </c>
      <c r="B22069" s="32" t="s">
        <v>191</v>
      </c>
      <c r="C22069" s="32" t="s">
        <v>24292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hidden="1" x14ac:dyDescent="0.3">
      <c r="A22070" s="37">
        <v>22055</v>
      </c>
      <c r="B22070" s="32" t="s">
        <v>5</v>
      </c>
      <c r="C22070" s="32" t="s">
        <v>24293</v>
      </c>
      <c r="D22070" s="54">
        <v>45793</v>
      </c>
      <c r="E22070" s="138"/>
      <c r="F22070" s="54"/>
      <c r="G22070" s="32" t="s">
        <v>24293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hidden="1" x14ac:dyDescent="0.3">
      <c r="A22071" s="37">
        <v>22056</v>
      </c>
      <c r="B22071" s="32" t="s">
        <v>183</v>
      </c>
      <c r="C22071" s="32" t="s">
        <v>24294</v>
      </c>
      <c r="D22071" s="54">
        <v>45793</v>
      </c>
      <c r="E22071" s="138"/>
      <c r="F22071" s="54"/>
      <c r="G22071" s="32" t="s">
        <v>24294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hidden="1" x14ac:dyDescent="0.3">
      <c r="A22072" s="37">
        <v>22057</v>
      </c>
      <c r="B22072" s="32" t="s">
        <v>5</v>
      </c>
      <c r="C22072" s="32" t="s">
        <v>24295</v>
      </c>
      <c r="D22072" s="54">
        <v>45793</v>
      </c>
      <c r="E22072" s="138" t="s">
        <v>24888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hidden="1" x14ac:dyDescent="0.3">
      <c r="A22073" s="37">
        <v>22058</v>
      </c>
      <c r="B22073" s="32" t="s">
        <v>5</v>
      </c>
      <c r="C22073" s="32" t="s">
        <v>24296</v>
      </c>
      <c r="D22073" s="54">
        <v>45793</v>
      </c>
      <c r="E22073" s="138"/>
      <c r="F22073" s="54"/>
      <c r="G22073" s="32" t="s">
        <v>24296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hidden="1" x14ac:dyDescent="0.3">
      <c r="A22074" s="37">
        <v>22059</v>
      </c>
      <c r="B22074" s="32" t="s">
        <v>5</v>
      </c>
      <c r="C22074" s="32" t="s">
        <v>24297</v>
      </c>
      <c r="D22074" s="54">
        <v>45793</v>
      </c>
      <c r="E22074" s="138" t="s">
        <v>24448</v>
      </c>
      <c r="F22074" s="54">
        <v>45826</v>
      </c>
      <c r="G22074" s="32" t="s">
        <v>24297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hidden="1" x14ac:dyDescent="0.3">
      <c r="A22075" s="37">
        <v>22060</v>
      </c>
      <c r="B22075" s="32" t="s">
        <v>162</v>
      </c>
      <c r="C22075" s="32" t="s">
        <v>24298</v>
      </c>
      <c r="D22075" s="54">
        <v>45793</v>
      </c>
      <c r="E22075" s="138"/>
      <c r="F22075" s="54"/>
      <c r="G22075" s="32" t="s">
        <v>24298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hidden="1" x14ac:dyDescent="0.3">
      <c r="A22076" s="37">
        <v>22061</v>
      </c>
      <c r="B22076" s="32" t="s">
        <v>162</v>
      </c>
      <c r="C22076" s="32" t="s">
        <v>24299</v>
      </c>
      <c r="D22076" s="54">
        <v>45793</v>
      </c>
      <c r="E22076" s="138"/>
      <c r="F22076" s="54"/>
      <c r="G22076" s="32" t="s">
        <v>24299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hidden="1" x14ac:dyDescent="0.3">
      <c r="A22077" s="37">
        <v>22062</v>
      </c>
      <c r="B22077" s="32" t="s">
        <v>196</v>
      </c>
      <c r="C22077" s="32" t="s">
        <v>24300</v>
      </c>
      <c r="D22077" s="54">
        <v>45793</v>
      </c>
      <c r="E22077" s="138"/>
      <c r="F22077" s="54"/>
      <c r="G22077" s="32" t="s">
        <v>24300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hidden="1" x14ac:dyDescent="0.3">
      <c r="A22078" s="37">
        <v>22063</v>
      </c>
      <c r="B22078" s="32" t="s">
        <v>196</v>
      </c>
      <c r="C22078" s="32" t="s">
        <v>24301</v>
      </c>
      <c r="D22078" s="54">
        <v>45793</v>
      </c>
      <c r="E22078" s="138"/>
      <c r="F22078" s="54"/>
      <c r="G22078" s="32" t="s">
        <v>24301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hidden="1" x14ac:dyDescent="0.3">
      <c r="A22079" s="37">
        <v>22064</v>
      </c>
      <c r="B22079" s="32" t="s">
        <v>183</v>
      </c>
      <c r="C22079" s="32" t="s">
        <v>24302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24302</v>
      </c>
      <c r="L22079" s="12">
        <v>45810</v>
      </c>
      <c r="M22079" s="32"/>
      <c r="N22079" s="32"/>
      <c r="O22079" s="54"/>
      <c r="P22079" s="54"/>
    </row>
    <row r="22080" spans="1:16" hidden="1" x14ac:dyDescent="0.3">
      <c r="A22080" s="37">
        <v>22065</v>
      </c>
      <c r="B22080" s="32" t="s">
        <v>183</v>
      </c>
      <c r="C22080" s="32" t="s">
        <v>24303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24303</v>
      </c>
      <c r="L22080" s="12">
        <v>45803</v>
      </c>
      <c r="M22080" s="32"/>
      <c r="N22080" s="32"/>
      <c r="O22080" s="54"/>
      <c r="P22080" s="54"/>
    </row>
    <row r="22081" spans="1:16" hidden="1" x14ac:dyDescent="0.3">
      <c r="A22081" s="37">
        <v>22066</v>
      </c>
      <c r="B22081" s="32" t="s">
        <v>183</v>
      </c>
      <c r="C22081" s="32" t="s">
        <v>24304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24304</v>
      </c>
      <c r="L22081" s="54">
        <v>45797</v>
      </c>
      <c r="M22081" s="32"/>
      <c r="N22081" s="32"/>
      <c r="O22081" s="54"/>
      <c r="P22081" s="54"/>
    </row>
    <row r="22082" spans="1:16" hidden="1" x14ac:dyDescent="0.3">
      <c r="A22082" s="37">
        <v>22067</v>
      </c>
      <c r="B22082" s="32" t="s">
        <v>183</v>
      </c>
      <c r="C22082" s="32" t="s">
        <v>24305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24305</v>
      </c>
      <c r="L22082" s="12">
        <v>45803</v>
      </c>
      <c r="M22082" s="32"/>
      <c r="N22082" s="32"/>
      <c r="O22082" s="54"/>
      <c r="P22082" s="54"/>
    </row>
    <row r="22083" spans="1:16" hidden="1" x14ac:dyDescent="0.3">
      <c r="A22083" s="37">
        <v>22068</v>
      </c>
      <c r="B22083" s="32" t="s">
        <v>183</v>
      </c>
      <c r="C22083" s="32" t="s">
        <v>24306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24306</v>
      </c>
      <c r="L22083" s="54">
        <v>45797</v>
      </c>
      <c r="M22083" s="32"/>
      <c r="N22083" s="32"/>
      <c r="O22083" s="54"/>
      <c r="P22083" s="54"/>
    </row>
    <row r="22084" spans="1:16" hidden="1" x14ac:dyDescent="0.3">
      <c r="A22084" s="37">
        <v>22069</v>
      </c>
      <c r="B22084" s="32" t="s">
        <v>183</v>
      </c>
      <c r="C22084" s="32" t="s">
        <v>24307</v>
      </c>
      <c r="D22084" s="54">
        <v>45793</v>
      </c>
      <c r="E22084" s="138"/>
      <c r="F22084" s="54"/>
      <c r="G22084" s="32" t="s">
        <v>24307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hidden="1" x14ac:dyDescent="0.3">
      <c r="A22085" s="37">
        <v>22070</v>
      </c>
      <c r="B22085" s="32" t="s">
        <v>183</v>
      </c>
      <c r="C22085" s="32" t="s">
        <v>24308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24308</v>
      </c>
      <c r="L22085" s="12">
        <v>45799</v>
      </c>
      <c r="M22085" s="32"/>
      <c r="N22085" s="32"/>
      <c r="O22085" s="54"/>
      <c r="P22085" s="54"/>
    </row>
    <row r="22086" spans="1:16" hidden="1" x14ac:dyDescent="0.3">
      <c r="A22086" s="37">
        <v>22071</v>
      </c>
      <c r="B22086" s="32" t="s">
        <v>160</v>
      </c>
      <c r="C22086" s="32" t="s">
        <v>24309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24309</v>
      </c>
      <c r="L22086" s="12">
        <v>45803</v>
      </c>
      <c r="M22086" s="32"/>
      <c r="N22086" s="32"/>
      <c r="O22086" s="54"/>
      <c r="P22086" s="54"/>
    </row>
    <row r="22087" spans="1:16" hidden="1" x14ac:dyDescent="0.3">
      <c r="A22087" s="37">
        <v>22072</v>
      </c>
      <c r="B22087" s="32" t="s">
        <v>191</v>
      </c>
      <c r="C22087" s="32" t="s">
        <v>24310</v>
      </c>
      <c r="D22087" s="54">
        <v>45793</v>
      </c>
      <c r="E22087" s="138"/>
      <c r="F22087" s="54"/>
      <c r="G22087" s="32" t="s">
        <v>24310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hidden="1" x14ac:dyDescent="0.3">
      <c r="A22088" s="37">
        <v>22073</v>
      </c>
      <c r="B22088" s="32" t="s">
        <v>183</v>
      </c>
      <c r="C22088" s="32" t="s">
        <v>24311</v>
      </c>
      <c r="D22088" s="54">
        <v>45793</v>
      </c>
      <c r="E22088" s="138"/>
      <c r="F22088" s="54"/>
      <c r="G22088" s="32" t="s">
        <v>24311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hidden="1" x14ac:dyDescent="0.3">
      <c r="A22089" s="37">
        <v>22074</v>
      </c>
      <c r="B22089" s="32" t="s">
        <v>191</v>
      </c>
      <c r="C22089" s="32" t="s">
        <v>24312</v>
      </c>
      <c r="D22089" s="54">
        <v>45796</v>
      </c>
      <c r="E22089" s="138"/>
      <c r="F22089" s="54"/>
      <c r="G22089" s="32" t="s">
        <v>24312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hidden="1" x14ac:dyDescent="0.3">
      <c r="A22090" s="37">
        <v>22075</v>
      </c>
      <c r="B22090" s="32" t="s">
        <v>191</v>
      </c>
      <c r="C22090" s="32" t="s">
        <v>24313</v>
      </c>
      <c r="D22090" s="54">
        <v>45796</v>
      </c>
      <c r="E22090" s="138" t="s">
        <v>24493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hidden="1" x14ac:dyDescent="0.3">
      <c r="A22091" s="37">
        <v>22076</v>
      </c>
      <c r="B22091" s="32" t="s">
        <v>191</v>
      </c>
      <c r="C22091" s="32" t="s">
        <v>24314</v>
      </c>
      <c r="D22091" s="54">
        <v>45796</v>
      </c>
      <c r="E22091" s="138" t="s">
        <v>24492</v>
      </c>
      <c r="F22091" s="54">
        <v>45810</v>
      </c>
      <c r="G22091" s="32" t="s">
        <v>24314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hidden="1" x14ac:dyDescent="0.3">
      <c r="A22092" s="37">
        <v>22077</v>
      </c>
      <c r="B22092" s="32" t="s">
        <v>5</v>
      </c>
      <c r="C22092" s="32" t="s">
        <v>24315</v>
      </c>
      <c r="D22092" s="54">
        <v>45796</v>
      </c>
      <c r="E22092" s="138"/>
      <c r="F22092" s="54"/>
      <c r="G22092" s="32" t="s">
        <v>24315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hidden="1" x14ac:dyDescent="0.3">
      <c r="A22093" s="37">
        <v>22078</v>
      </c>
      <c r="B22093" s="32" t="s">
        <v>183</v>
      </c>
      <c r="C22093" s="32" t="s">
        <v>24316</v>
      </c>
      <c r="D22093" s="54">
        <v>45796</v>
      </c>
      <c r="E22093" s="138"/>
      <c r="F22093" s="54"/>
      <c r="G22093" s="32" t="s">
        <v>24316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hidden="1" x14ac:dyDescent="0.3">
      <c r="A22094" s="37">
        <v>22079</v>
      </c>
      <c r="B22094" s="32" t="s">
        <v>183</v>
      </c>
      <c r="C22094" s="32" t="s">
        <v>24317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hidden="1" x14ac:dyDescent="0.3">
      <c r="A22095" s="37">
        <v>22080</v>
      </c>
      <c r="B22095" s="32" t="s">
        <v>183</v>
      </c>
      <c r="C22095" s="32" t="s">
        <v>24318</v>
      </c>
      <c r="D22095" s="54">
        <v>45796</v>
      </c>
      <c r="E22095" s="138"/>
      <c r="F22095" s="54"/>
      <c r="G22095" s="32" t="s">
        <v>24318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hidden="1" x14ac:dyDescent="0.3">
      <c r="A22096" s="37">
        <v>22081</v>
      </c>
      <c r="B22096" s="32" t="s">
        <v>183</v>
      </c>
      <c r="C22096" s="32" t="s">
        <v>24319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24319</v>
      </c>
      <c r="L22096" s="12">
        <v>45803</v>
      </c>
      <c r="M22096" s="32"/>
      <c r="N22096" s="32"/>
      <c r="O22096" s="54"/>
      <c r="P22096" s="54"/>
    </row>
    <row r="22097" spans="1:16" hidden="1" x14ac:dyDescent="0.3">
      <c r="A22097" s="37">
        <v>22082</v>
      </c>
      <c r="B22097" s="32" t="s">
        <v>183</v>
      </c>
      <c r="C22097" s="32" t="s">
        <v>24320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24320</v>
      </c>
      <c r="L22097" s="12">
        <v>45803</v>
      </c>
      <c r="M22097" s="32"/>
      <c r="N22097" s="32"/>
      <c r="O22097" s="54"/>
      <c r="P22097" s="54"/>
    </row>
    <row r="22098" spans="1:16" hidden="1" x14ac:dyDescent="0.3">
      <c r="A22098" s="37">
        <v>22083</v>
      </c>
      <c r="B22098" s="32" t="s">
        <v>5</v>
      </c>
      <c r="C22098" s="32" t="s">
        <v>24321</v>
      </c>
      <c r="D22098" s="54">
        <v>45796</v>
      </c>
      <c r="E22098" s="138"/>
      <c r="F22098" s="54"/>
      <c r="G22098" s="32" t="s">
        <v>24321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hidden="1" x14ac:dyDescent="0.3">
      <c r="A22099" s="37">
        <v>22084</v>
      </c>
      <c r="B22099" s="32" t="s">
        <v>160</v>
      </c>
      <c r="C22099" s="32" t="s">
        <v>24322</v>
      </c>
      <c r="D22099" s="54">
        <v>45796</v>
      </c>
      <c r="E22099" s="138"/>
      <c r="F22099" s="54"/>
      <c r="G22099" s="32" t="s">
        <v>24322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hidden="1" x14ac:dyDescent="0.3">
      <c r="A22100" s="37">
        <v>22085</v>
      </c>
      <c r="B22100" s="32" t="s">
        <v>5</v>
      </c>
      <c r="C22100" s="32" t="s">
        <v>24323</v>
      </c>
      <c r="D22100" s="54">
        <v>45796</v>
      </c>
      <c r="E22100" s="138" t="s">
        <v>24355</v>
      </c>
      <c r="F22100" s="54">
        <v>45799</v>
      </c>
      <c r="G22100" s="32" t="s">
        <v>24323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hidden="1" x14ac:dyDescent="0.3">
      <c r="A22101" s="37">
        <v>22086</v>
      </c>
      <c r="B22101" s="32" t="s">
        <v>145</v>
      </c>
      <c r="C22101" s="32" t="s">
        <v>24324</v>
      </c>
      <c r="D22101" s="54">
        <v>45796</v>
      </c>
      <c r="E22101" s="138" t="s">
        <v>24586</v>
      </c>
      <c r="F22101" s="54">
        <v>45847</v>
      </c>
      <c r="G22101" s="185" t="s">
        <v>24324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hidden="1" x14ac:dyDescent="0.3">
      <c r="A22102" s="37">
        <v>22087</v>
      </c>
      <c r="B22102" s="32" t="s">
        <v>5</v>
      </c>
      <c r="C22102" s="32" t="s">
        <v>24325</v>
      </c>
      <c r="D22102" s="54">
        <v>45797</v>
      </c>
      <c r="E22102" s="138"/>
      <c r="F22102" s="54"/>
      <c r="G22102" s="32" t="s">
        <v>24325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hidden="1" x14ac:dyDescent="0.3">
      <c r="A22103" s="37">
        <v>22088</v>
      </c>
      <c r="B22103" s="32" t="s">
        <v>5</v>
      </c>
      <c r="C22103" s="32" t="s">
        <v>24326</v>
      </c>
      <c r="D22103" s="54">
        <v>45797</v>
      </c>
      <c r="E22103" s="138" t="s">
        <v>24519</v>
      </c>
      <c r="F22103" s="54">
        <v>45818</v>
      </c>
      <c r="G22103" s="32" t="s">
        <v>24326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hidden="1" x14ac:dyDescent="0.3">
      <c r="A22104" s="37">
        <v>22089</v>
      </c>
      <c r="B22104" s="32" t="s">
        <v>196</v>
      </c>
      <c r="C22104" s="32" t="s">
        <v>24327</v>
      </c>
      <c r="D22104" s="54">
        <v>45797</v>
      </c>
      <c r="E22104" s="138"/>
      <c r="F22104" s="54"/>
      <c r="G22104" s="32" t="s">
        <v>24327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hidden="1" x14ac:dyDescent="0.3">
      <c r="A22105" s="37">
        <v>22090</v>
      </c>
      <c r="B22105" s="32" t="s">
        <v>183</v>
      </c>
      <c r="C22105" s="32" t="s">
        <v>24328</v>
      </c>
      <c r="D22105" s="54">
        <v>45797</v>
      </c>
      <c r="E22105" s="138"/>
      <c r="F22105" s="54"/>
      <c r="G22105" s="32" t="s">
        <v>24328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hidden="1" x14ac:dyDescent="0.3">
      <c r="A22106" s="37">
        <v>22091</v>
      </c>
      <c r="B22106" s="32" t="s">
        <v>183</v>
      </c>
      <c r="C22106" s="32" t="s">
        <v>24329</v>
      </c>
      <c r="D22106" s="54">
        <v>45797</v>
      </c>
      <c r="E22106" s="138"/>
      <c r="F22106" s="54"/>
      <c r="G22106" s="32" t="s">
        <v>24329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hidden="1" x14ac:dyDescent="0.3">
      <c r="A22107" s="37">
        <v>22092</v>
      </c>
      <c r="B22107" s="32" t="s">
        <v>5</v>
      </c>
      <c r="C22107" s="32" t="s">
        <v>24330</v>
      </c>
      <c r="D22107" s="54">
        <v>45797</v>
      </c>
      <c r="E22107" s="138"/>
      <c r="F22107" s="54"/>
      <c r="G22107" s="32" t="s">
        <v>24330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hidden="1" x14ac:dyDescent="0.3">
      <c r="A22108" s="37">
        <v>22093</v>
      </c>
      <c r="B22108" s="32" t="s">
        <v>183</v>
      </c>
      <c r="C22108" s="32" t="s">
        <v>24331</v>
      </c>
      <c r="D22108" s="54">
        <v>45797</v>
      </c>
      <c r="E22108" s="138"/>
      <c r="F22108" s="54"/>
      <c r="G22108" s="32" t="s">
        <v>24331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hidden="1" x14ac:dyDescent="0.3">
      <c r="A22109" s="37">
        <v>22094</v>
      </c>
      <c r="B22109" s="32" t="s">
        <v>183</v>
      </c>
      <c r="C22109" s="32" t="s">
        <v>24332</v>
      </c>
      <c r="D22109" s="54">
        <v>45797</v>
      </c>
      <c r="E22109" s="138"/>
      <c r="F22109" s="54"/>
      <c r="G22109" s="32" t="s">
        <v>24332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hidden="1" x14ac:dyDescent="0.3">
      <c r="A22110" s="37">
        <v>22095</v>
      </c>
      <c r="B22110" s="32" t="s">
        <v>183</v>
      </c>
      <c r="C22110" s="32" t="s">
        <v>24333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24333</v>
      </c>
      <c r="L22110" s="12">
        <v>45812</v>
      </c>
      <c r="M22110" s="32"/>
      <c r="N22110" s="32"/>
      <c r="O22110" s="54"/>
      <c r="P22110" s="54"/>
    </row>
    <row r="22111" spans="1:16" hidden="1" x14ac:dyDescent="0.3">
      <c r="A22111" s="37">
        <v>22096</v>
      </c>
      <c r="B22111" s="32" t="s">
        <v>183</v>
      </c>
      <c r="C22111" s="32" t="s">
        <v>24334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24334</v>
      </c>
      <c r="L22111" s="12">
        <v>45810</v>
      </c>
      <c r="M22111" s="32"/>
      <c r="N22111" s="32"/>
      <c r="O22111" s="54"/>
      <c r="P22111" s="54"/>
    </row>
    <row r="22112" spans="1:16" hidden="1" x14ac:dyDescent="0.3">
      <c r="A22112" s="37">
        <v>22097</v>
      </c>
      <c r="B22112" s="32" t="s">
        <v>162</v>
      </c>
      <c r="C22112" s="32" t="s">
        <v>24335</v>
      </c>
      <c r="D22112" s="54">
        <v>45797</v>
      </c>
      <c r="E22112" s="138"/>
      <c r="F22112" s="54"/>
      <c r="G22112" s="32" t="s">
        <v>24335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hidden="1" x14ac:dyDescent="0.3">
      <c r="A22113" s="37">
        <v>22098</v>
      </c>
      <c r="B22113" s="32" t="s">
        <v>145</v>
      </c>
      <c r="C22113" s="32" t="s">
        <v>24336</v>
      </c>
      <c r="D22113" s="54">
        <v>45797</v>
      </c>
      <c r="E22113" s="138" t="s">
        <v>24588</v>
      </c>
      <c r="F22113" s="54">
        <v>45847</v>
      </c>
      <c r="G22113" s="185" t="s">
        <v>24336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hidden="1" x14ac:dyDescent="0.3">
      <c r="A22114" s="37">
        <v>22099</v>
      </c>
      <c r="B22114" s="32" t="s">
        <v>145</v>
      </c>
      <c r="C22114" s="32" t="s">
        <v>24337</v>
      </c>
      <c r="D22114" s="54">
        <v>45797</v>
      </c>
      <c r="E22114" s="138"/>
      <c r="F22114" s="54"/>
      <c r="G22114" s="32" t="s">
        <v>24337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hidden="1" x14ac:dyDescent="0.3">
      <c r="A22115" s="37">
        <v>22100</v>
      </c>
      <c r="B22115" s="32" t="s">
        <v>5</v>
      </c>
      <c r="C22115" s="32" t="s">
        <v>24338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24338</v>
      </c>
      <c r="L22115" s="54">
        <v>45811</v>
      </c>
      <c r="M22115" s="32"/>
      <c r="N22115" s="32"/>
      <c r="O22115" s="54"/>
      <c r="P22115" s="54"/>
    </row>
    <row r="22116" spans="1:16" hidden="1" x14ac:dyDescent="0.3">
      <c r="A22116" s="37">
        <v>22101</v>
      </c>
      <c r="B22116" s="32" t="s">
        <v>183</v>
      </c>
      <c r="C22116" s="32" t="s">
        <v>24339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24339</v>
      </c>
      <c r="L22116" s="12">
        <v>45810</v>
      </c>
      <c r="M22116" s="32"/>
      <c r="N22116" s="32"/>
      <c r="O22116" s="54"/>
      <c r="P22116" s="54"/>
    </row>
    <row r="22117" spans="1:16" hidden="1" x14ac:dyDescent="0.3">
      <c r="A22117" s="37">
        <v>22102</v>
      </c>
      <c r="B22117" s="32" t="s">
        <v>183</v>
      </c>
      <c r="C22117" s="32" t="s">
        <v>24340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24340</v>
      </c>
      <c r="L22117" s="12">
        <v>45810</v>
      </c>
      <c r="M22117" s="32"/>
      <c r="N22117" s="32"/>
      <c r="O22117" s="54"/>
      <c r="P22117" s="54"/>
    </row>
    <row r="22118" spans="1:16" hidden="1" x14ac:dyDescent="0.3">
      <c r="A22118" s="37">
        <v>22103</v>
      </c>
      <c r="B22118" s="32" t="s">
        <v>162</v>
      </c>
      <c r="C22118" s="32" t="s">
        <v>24341</v>
      </c>
      <c r="D22118" s="54">
        <v>45798</v>
      </c>
      <c r="E22118" s="138" t="s">
        <v>24664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hidden="1" x14ac:dyDescent="0.3">
      <c r="A22119" s="37">
        <v>22104</v>
      </c>
      <c r="B22119" s="32" t="s">
        <v>162</v>
      </c>
      <c r="C22119" s="32" t="s">
        <v>24342</v>
      </c>
      <c r="D22119" s="54">
        <v>45798</v>
      </c>
      <c r="E22119" s="138"/>
      <c r="F22119" s="54"/>
      <c r="G22119" s="32" t="s">
        <v>24342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hidden="1" x14ac:dyDescent="0.3">
      <c r="A22120" s="37">
        <v>22105</v>
      </c>
      <c r="B22120" s="32" t="s">
        <v>183</v>
      </c>
      <c r="C22120" s="32" t="s">
        <v>24343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24343</v>
      </c>
      <c r="L22120" s="12">
        <v>45810</v>
      </c>
      <c r="M22120" s="32"/>
      <c r="N22120" s="32"/>
      <c r="O22120" s="54"/>
      <c r="P22120" s="54"/>
    </row>
    <row r="22121" spans="1:16" hidden="1" x14ac:dyDescent="0.3">
      <c r="A22121" s="37">
        <v>22106</v>
      </c>
      <c r="B22121" s="32" t="s">
        <v>5</v>
      </c>
      <c r="C22121" s="32" t="s">
        <v>24344</v>
      </c>
      <c r="D22121" s="54">
        <v>45798</v>
      </c>
      <c r="E22121" s="138" t="s">
        <v>24517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hidden="1" x14ac:dyDescent="0.3">
      <c r="A22122" s="37">
        <v>22107</v>
      </c>
      <c r="B22122" s="32" t="s">
        <v>5</v>
      </c>
      <c r="C22122" s="32" t="s">
        <v>24345</v>
      </c>
      <c r="D22122" s="54">
        <v>45798</v>
      </c>
      <c r="E22122" s="138"/>
      <c r="F22122" s="54"/>
      <c r="G22122" s="32" t="s">
        <v>24345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hidden="1" x14ac:dyDescent="0.3">
      <c r="A22123" s="37">
        <v>22108</v>
      </c>
      <c r="B22123" s="32" t="s">
        <v>5</v>
      </c>
      <c r="C22123" s="32" t="s">
        <v>24346</v>
      </c>
      <c r="D22123" s="54">
        <v>45798</v>
      </c>
      <c r="E22123" s="138"/>
      <c r="F22123" s="54"/>
      <c r="G22123" s="32" t="s">
        <v>24346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hidden="1" x14ac:dyDescent="0.3">
      <c r="A22124" s="37">
        <v>22109</v>
      </c>
      <c r="B22124" s="32" t="s">
        <v>183</v>
      </c>
      <c r="C22124" s="32" t="s">
        <v>24360</v>
      </c>
      <c r="D22124" s="54">
        <v>45799</v>
      </c>
      <c r="E22124" s="138"/>
      <c r="F22124" s="54"/>
      <c r="G22124" s="32" t="s">
        <v>24360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hidden="1" x14ac:dyDescent="0.3">
      <c r="A22125" s="37">
        <v>22110</v>
      </c>
      <c r="B22125" s="32" t="s">
        <v>183</v>
      </c>
      <c r="C22125" s="32" t="s">
        <v>24361</v>
      </c>
      <c r="D22125" s="54">
        <v>45799</v>
      </c>
      <c r="E22125" s="138" t="s">
        <v>24516</v>
      </c>
      <c r="F22125" s="54">
        <v>45828</v>
      </c>
      <c r="G22125" s="32" t="s">
        <v>24361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hidden="1" x14ac:dyDescent="0.3">
      <c r="A22126" s="37">
        <v>22111</v>
      </c>
      <c r="B22126" s="32" t="s">
        <v>183</v>
      </c>
      <c r="C22126" s="32" t="s">
        <v>24362</v>
      </c>
      <c r="D22126" s="54">
        <v>45799</v>
      </c>
      <c r="E22126" s="138" t="s">
        <v>24589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hidden="1" x14ac:dyDescent="0.3">
      <c r="A22127" s="37">
        <v>22112</v>
      </c>
      <c r="B22127" s="32" t="s">
        <v>145</v>
      </c>
      <c r="C22127" s="32" t="s">
        <v>24363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hidden="1" x14ac:dyDescent="0.3">
      <c r="A22128" s="37">
        <v>22113</v>
      </c>
      <c r="B22128" s="32" t="s">
        <v>183</v>
      </c>
      <c r="C22128" s="32" t="s">
        <v>24364</v>
      </c>
      <c r="D22128" s="54">
        <v>45799</v>
      </c>
      <c r="E22128" s="138"/>
      <c r="F22128" s="54"/>
      <c r="G22128" s="32" t="s">
        <v>24364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hidden="1" x14ac:dyDescent="0.3">
      <c r="A22129" s="37">
        <v>22114</v>
      </c>
      <c r="B22129" s="32" t="s">
        <v>5</v>
      </c>
      <c r="C22129" s="32" t="s">
        <v>24365</v>
      </c>
      <c r="D22129" s="54">
        <v>45799</v>
      </c>
      <c r="E22129" s="138"/>
      <c r="F22129" s="54"/>
      <c r="G22129" s="32" t="s">
        <v>24365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hidden="1" x14ac:dyDescent="0.3">
      <c r="A22130" s="37">
        <v>22115</v>
      </c>
      <c r="B22130" s="32" t="s">
        <v>160</v>
      </c>
      <c r="C22130" s="32" t="s">
        <v>24366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24366</v>
      </c>
      <c r="L22130" s="12">
        <v>45804</v>
      </c>
      <c r="M22130" s="32"/>
      <c r="N22130" s="32"/>
      <c r="O22130" s="54"/>
      <c r="P22130" s="54"/>
    </row>
    <row r="22131" spans="1:16" hidden="1" x14ac:dyDescent="0.3">
      <c r="A22131" s="37">
        <v>22116</v>
      </c>
      <c r="B22131" s="32" t="s">
        <v>5</v>
      </c>
      <c r="C22131" s="32" t="s">
        <v>24367</v>
      </c>
      <c r="D22131" s="54">
        <v>45799</v>
      </c>
      <c r="E22131" s="138"/>
      <c r="F22131" s="54"/>
      <c r="G22131" s="32" t="s">
        <v>24367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hidden="1" x14ac:dyDescent="0.3">
      <c r="A22132" s="37">
        <v>22117</v>
      </c>
      <c r="B22132" s="32" t="s">
        <v>5</v>
      </c>
      <c r="C22132" s="32" t="s">
        <v>24368</v>
      </c>
      <c r="D22132" s="54">
        <v>45799</v>
      </c>
      <c r="E22132" s="138"/>
      <c r="F22132" s="54"/>
      <c r="G22132" s="32" t="s">
        <v>24368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hidden="1" x14ac:dyDescent="0.3">
      <c r="A22133" s="37">
        <v>22118</v>
      </c>
      <c r="B22133" s="32" t="s">
        <v>160</v>
      </c>
      <c r="C22133" s="32" t="s">
        <v>24369</v>
      </c>
      <c r="D22133" s="54">
        <v>45799</v>
      </c>
      <c r="E22133" s="138"/>
      <c r="F22133" s="54"/>
      <c r="G22133" s="32" t="s">
        <v>24369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hidden="1" x14ac:dyDescent="0.3">
      <c r="A22134" s="37">
        <v>22119</v>
      </c>
      <c r="B22134" s="32" t="s">
        <v>145</v>
      </c>
      <c r="C22134" s="32" t="s">
        <v>24370</v>
      </c>
      <c r="D22134" s="54">
        <v>45799</v>
      </c>
      <c r="E22134" s="138" t="s">
        <v>24572</v>
      </c>
      <c r="F22134" s="54">
        <v>45847</v>
      </c>
      <c r="G22134" s="185" t="s">
        <v>24370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hidden="1" x14ac:dyDescent="0.3">
      <c r="A22135" s="37">
        <v>22120</v>
      </c>
      <c r="B22135" s="32" t="s">
        <v>160</v>
      </c>
      <c r="C22135" s="32" t="s">
        <v>24371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24371</v>
      </c>
      <c r="L22135" s="12">
        <v>45804</v>
      </c>
      <c r="M22135" s="32"/>
      <c r="N22135" s="32"/>
      <c r="O22135" s="54"/>
      <c r="P22135" s="54"/>
    </row>
    <row r="22136" spans="1:16" hidden="1" x14ac:dyDescent="0.3">
      <c r="A22136" s="37">
        <v>22121</v>
      </c>
      <c r="B22136" s="32" t="s">
        <v>183</v>
      </c>
      <c r="C22136" s="32" t="s">
        <v>24372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24372</v>
      </c>
      <c r="L22136" s="12">
        <v>45810</v>
      </c>
      <c r="M22136" s="32"/>
      <c r="N22136" s="32"/>
      <c r="O22136" s="54"/>
      <c r="P22136" s="54"/>
    </row>
    <row r="22137" spans="1:16" hidden="1" x14ac:dyDescent="0.3">
      <c r="A22137" s="37">
        <v>22122</v>
      </c>
      <c r="B22137" s="32" t="s">
        <v>183</v>
      </c>
      <c r="C22137" s="32" t="s">
        <v>24373</v>
      </c>
      <c r="D22137" s="54">
        <v>45799</v>
      </c>
      <c r="E22137" s="138"/>
      <c r="F22137" s="54"/>
      <c r="G22137" s="32" t="s">
        <v>24373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hidden="1" x14ac:dyDescent="0.3">
      <c r="A22138" s="37">
        <v>22123</v>
      </c>
      <c r="B22138" s="32" t="s">
        <v>5</v>
      </c>
      <c r="C22138" s="32" t="s">
        <v>24374</v>
      </c>
      <c r="D22138" s="54">
        <v>45800</v>
      </c>
      <c r="E22138" s="138"/>
      <c r="F22138" s="54"/>
      <c r="G22138" s="32" t="s">
        <v>24374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hidden="1" x14ac:dyDescent="0.3">
      <c r="A22139" s="37">
        <v>22124</v>
      </c>
      <c r="B22139" s="32" t="s">
        <v>183</v>
      </c>
      <c r="C22139" s="32" t="s">
        <v>24375</v>
      </c>
      <c r="D22139" s="54">
        <v>45800</v>
      </c>
      <c r="E22139" s="138"/>
      <c r="F22139" s="54"/>
      <c r="G22139" s="32" t="s">
        <v>24375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hidden="1" x14ac:dyDescent="0.3">
      <c r="A22140" s="37">
        <v>22125</v>
      </c>
      <c r="B22140" s="32" t="s">
        <v>162</v>
      </c>
      <c r="C22140" s="32" t="s">
        <v>24376</v>
      </c>
      <c r="D22140" s="54">
        <v>45800</v>
      </c>
      <c r="E22140" s="138"/>
      <c r="F22140" s="54"/>
      <c r="G22140" s="32" t="s">
        <v>24376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hidden="1" x14ac:dyDescent="0.3">
      <c r="A22141" s="37">
        <v>22126</v>
      </c>
      <c r="B22141" s="32" t="s">
        <v>162</v>
      </c>
      <c r="C22141" s="32" t="s">
        <v>24377</v>
      </c>
      <c r="D22141" s="54">
        <v>45800</v>
      </c>
      <c r="E22141" s="138"/>
      <c r="F22141" s="54"/>
      <c r="G22141" s="32" t="s">
        <v>24377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hidden="1" x14ac:dyDescent="0.3">
      <c r="A22142" s="37">
        <v>22127</v>
      </c>
      <c r="B22142" s="32" t="s">
        <v>162</v>
      </c>
      <c r="C22142" s="32" t="s">
        <v>24378</v>
      </c>
      <c r="D22142" s="54">
        <v>45800</v>
      </c>
      <c r="E22142" s="138"/>
      <c r="F22142" s="54"/>
      <c r="G22142" s="32" t="s">
        <v>24378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hidden="1" x14ac:dyDescent="0.3">
      <c r="A22143" s="37">
        <v>22128</v>
      </c>
      <c r="B22143" s="32" t="s">
        <v>162</v>
      </c>
      <c r="C22143" s="32" t="s">
        <v>24379</v>
      </c>
      <c r="D22143" s="54">
        <v>45800</v>
      </c>
      <c r="E22143" s="138"/>
      <c r="F22143" s="54"/>
      <c r="G22143" s="32" t="s">
        <v>24379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hidden="1" x14ac:dyDescent="0.3">
      <c r="A22144" s="37">
        <v>22129</v>
      </c>
      <c r="B22144" s="32" t="s">
        <v>210</v>
      </c>
      <c r="C22144" s="32" t="s">
        <v>24380</v>
      </c>
      <c r="D22144" s="54">
        <v>45800</v>
      </c>
      <c r="E22144" s="138"/>
      <c r="F22144" s="54"/>
      <c r="G22144" s="32" t="s">
        <v>24380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hidden="1" x14ac:dyDescent="0.3">
      <c r="A22145" s="37">
        <v>22130</v>
      </c>
      <c r="B22145" s="32" t="s">
        <v>196</v>
      </c>
      <c r="C22145" s="32" t="s">
        <v>24381</v>
      </c>
      <c r="D22145" s="54">
        <v>45800</v>
      </c>
      <c r="E22145" s="138"/>
      <c r="F22145" s="54"/>
      <c r="G22145" s="32" t="s">
        <v>24381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hidden="1" x14ac:dyDescent="0.3">
      <c r="A22146" s="37">
        <v>22131</v>
      </c>
      <c r="B22146" s="32" t="s">
        <v>183</v>
      </c>
      <c r="C22146" s="32" t="s">
        <v>24382</v>
      </c>
      <c r="D22146" s="54">
        <v>45800</v>
      </c>
      <c r="E22146" s="138"/>
      <c r="F22146" s="54"/>
      <c r="G22146" s="32" t="s">
        <v>24382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hidden="1" x14ac:dyDescent="0.3">
      <c r="A22147" s="37">
        <v>22132</v>
      </c>
      <c r="B22147" s="32" t="s">
        <v>183</v>
      </c>
      <c r="C22147" s="32" t="s">
        <v>24383</v>
      </c>
      <c r="D22147" s="54">
        <v>45800</v>
      </c>
      <c r="E22147" s="138"/>
      <c r="F22147" s="54"/>
      <c r="G22147" s="32" t="s">
        <v>24383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hidden="1" x14ac:dyDescent="0.3">
      <c r="A22148" s="37">
        <v>22133</v>
      </c>
      <c r="B22148" s="32" t="s">
        <v>183</v>
      </c>
      <c r="C22148" s="32" t="s">
        <v>24384</v>
      </c>
      <c r="D22148" s="54">
        <v>45800</v>
      </c>
      <c r="E22148" s="138"/>
      <c r="F22148" s="54"/>
      <c r="G22148" s="32" t="s">
        <v>24384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hidden="1" x14ac:dyDescent="0.3">
      <c r="A22149" s="37">
        <v>22134</v>
      </c>
      <c r="B22149" s="32" t="s">
        <v>5</v>
      </c>
      <c r="C22149" s="32" t="s">
        <v>24385</v>
      </c>
      <c r="D22149" s="54">
        <v>45800</v>
      </c>
      <c r="E22149" s="138"/>
      <c r="F22149" s="54"/>
      <c r="G22149" s="32" t="s">
        <v>24385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hidden="1" x14ac:dyDescent="0.3">
      <c r="A22150" s="37">
        <v>22135</v>
      </c>
      <c r="B22150" s="32" t="s">
        <v>183</v>
      </c>
      <c r="C22150" s="32" t="s">
        <v>24386</v>
      </c>
      <c r="D22150" s="54">
        <v>45800</v>
      </c>
      <c r="E22150" s="138"/>
      <c r="F22150" s="54"/>
      <c r="G22150" s="32" t="s">
        <v>24386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hidden="1" x14ac:dyDescent="0.3">
      <c r="A22151" s="37">
        <v>22136</v>
      </c>
      <c r="B22151" s="32" t="s">
        <v>191</v>
      </c>
      <c r="C22151" s="32" t="s">
        <v>24387</v>
      </c>
      <c r="D22151" s="54">
        <v>45800</v>
      </c>
      <c r="E22151" s="138"/>
      <c r="F22151" s="54"/>
      <c r="G22151" s="32" t="s">
        <v>24387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hidden="1" x14ac:dyDescent="0.3">
      <c r="A22152" s="37">
        <v>22137</v>
      </c>
      <c r="B22152" s="32" t="s">
        <v>145</v>
      </c>
      <c r="C22152" s="32" t="s">
        <v>24388</v>
      </c>
      <c r="D22152" s="54">
        <v>45800</v>
      </c>
      <c r="E22152" s="138" t="s">
        <v>24573</v>
      </c>
      <c r="F22152" s="54">
        <v>45834</v>
      </c>
      <c r="G22152" s="32" t="s">
        <v>24388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hidden="1" x14ac:dyDescent="0.3">
      <c r="A22153" s="37">
        <v>22138</v>
      </c>
      <c r="B22153" s="32" t="s">
        <v>5</v>
      </c>
      <c r="C22153" s="32" t="s">
        <v>24389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24389</v>
      </c>
      <c r="L22153" s="54">
        <v>45812</v>
      </c>
      <c r="M22153" s="32"/>
      <c r="N22153" s="32"/>
      <c r="O22153" s="54"/>
      <c r="P22153" s="54"/>
    </row>
    <row r="22154" spans="1:16" hidden="1" x14ac:dyDescent="0.3">
      <c r="A22154" s="37">
        <v>22139</v>
      </c>
      <c r="B22154" s="32" t="s">
        <v>160</v>
      </c>
      <c r="C22154" s="32" t="s">
        <v>24390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24390</v>
      </c>
      <c r="L22154" s="12">
        <v>45813</v>
      </c>
      <c r="M22154" s="32"/>
      <c r="N22154" s="32"/>
      <c r="O22154" s="54"/>
      <c r="P22154" s="54"/>
    </row>
    <row r="22155" spans="1:16" hidden="1" x14ac:dyDescent="0.3">
      <c r="A22155" s="37">
        <v>22140</v>
      </c>
      <c r="B22155" s="32" t="s">
        <v>183</v>
      </c>
      <c r="C22155" s="32" t="s">
        <v>24391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24391</v>
      </c>
      <c r="L22155" s="12">
        <v>45810</v>
      </c>
      <c r="M22155" s="32"/>
      <c r="N22155" s="32"/>
      <c r="O22155" s="54"/>
      <c r="P22155" s="54"/>
    </row>
    <row r="22156" spans="1:16" hidden="1" x14ac:dyDescent="0.3">
      <c r="A22156" s="37">
        <v>22141</v>
      </c>
      <c r="B22156" s="32" t="s">
        <v>183</v>
      </c>
      <c r="C22156" s="32" t="s">
        <v>24392</v>
      </c>
      <c r="D22156" s="54">
        <v>45803</v>
      </c>
      <c r="E22156" s="138"/>
      <c r="F22156" s="54"/>
      <c r="G22156" s="32" t="s">
        <v>24392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hidden="1" x14ac:dyDescent="0.3">
      <c r="A22157" s="37">
        <v>22142</v>
      </c>
      <c r="B22157" s="32" t="s">
        <v>183</v>
      </c>
      <c r="C22157" s="32" t="s">
        <v>24393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24393</v>
      </c>
      <c r="L22157" s="12">
        <v>45810</v>
      </c>
      <c r="M22157" s="32"/>
      <c r="N22157" s="32"/>
      <c r="O22157" s="54"/>
      <c r="P22157" s="54"/>
    </row>
    <row r="22158" spans="1:16" hidden="1" x14ac:dyDescent="0.3">
      <c r="A22158" s="37">
        <v>22143</v>
      </c>
      <c r="B22158" s="32" t="s">
        <v>183</v>
      </c>
      <c r="C22158" s="32" t="s">
        <v>24394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24394</v>
      </c>
      <c r="L22158" s="12">
        <v>45810</v>
      </c>
      <c r="M22158" s="32"/>
      <c r="N22158" s="32"/>
      <c r="O22158" s="54"/>
      <c r="P22158" s="54"/>
    </row>
    <row r="22159" spans="1:16" hidden="1" x14ac:dyDescent="0.3">
      <c r="A22159" s="37">
        <v>22144</v>
      </c>
      <c r="B22159" s="32" t="s">
        <v>162</v>
      </c>
      <c r="C22159" s="32" t="s">
        <v>24395</v>
      </c>
      <c r="D22159" s="54">
        <v>45803</v>
      </c>
      <c r="E22159" s="138" t="s">
        <v>25300</v>
      </c>
      <c r="F22159" s="54">
        <v>45855</v>
      </c>
      <c r="G22159" s="185" t="s">
        <v>24395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hidden="1" x14ac:dyDescent="0.3">
      <c r="A22160" s="37">
        <v>22145</v>
      </c>
      <c r="B22160" s="32" t="s">
        <v>162</v>
      </c>
      <c r="C22160" s="32" t="s">
        <v>24396</v>
      </c>
      <c r="D22160" s="54">
        <v>45803</v>
      </c>
      <c r="E22160" s="138"/>
      <c r="F22160" s="54"/>
      <c r="G22160" s="32" t="s">
        <v>24396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hidden="1" x14ac:dyDescent="0.3">
      <c r="A22161" s="37">
        <v>22146</v>
      </c>
      <c r="B22161" s="32" t="s">
        <v>183</v>
      </c>
      <c r="C22161" s="32" t="s">
        <v>24397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24397</v>
      </c>
      <c r="L22161" s="12">
        <v>45810</v>
      </c>
      <c r="M22161" s="32"/>
      <c r="N22161" s="32"/>
      <c r="O22161" s="54"/>
      <c r="P22161" s="54"/>
    </row>
    <row r="22162" spans="1:16" hidden="1" x14ac:dyDescent="0.3">
      <c r="A22162" s="37">
        <v>22147</v>
      </c>
      <c r="B22162" s="32" t="s">
        <v>196</v>
      </c>
      <c r="C22162" s="32" t="s">
        <v>24398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hidden="1" x14ac:dyDescent="0.3">
      <c r="A22163" s="37">
        <v>22148</v>
      </c>
      <c r="B22163" s="32" t="s">
        <v>160</v>
      </c>
      <c r="C22163" s="32" t="s">
        <v>24399</v>
      </c>
      <c r="D22163" s="54">
        <v>45803</v>
      </c>
      <c r="E22163" s="138" t="s">
        <v>24518</v>
      </c>
      <c r="F22163" s="54">
        <v>45818</v>
      </c>
      <c r="G22163" s="32" t="s">
        <v>24399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hidden="1" x14ac:dyDescent="0.3">
      <c r="A22164" s="37">
        <v>22149</v>
      </c>
      <c r="B22164" s="32" t="s">
        <v>160</v>
      </c>
      <c r="C22164" s="32" t="s">
        <v>24400</v>
      </c>
      <c r="D22164" s="54">
        <v>45803</v>
      </c>
      <c r="E22164" s="138"/>
      <c r="F22164" s="54"/>
      <c r="G22164" s="32" t="s">
        <v>24400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hidden="1" x14ac:dyDescent="0.3">
      <c r="A22165" s="37">
        <v>22150</v>
      </c>
      <c r="B22165" s="32" t="s">
        <v>5</v>
      </c>
      <c r="C22165" s="32" t="s">
        <v>24401</v>
      </c>
      <c r="D22165" s="54">
        <v>45803</v>
      </c>
      <c r="E22165" s="138"/>
      <c r="F22165" s="54"/>
      <c r="G22165" s="32" t="s">
        <v>24401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hidden="1" x14ac:dyDescent="0.3">
      <c r="A22166" s="37">
        <v>22151</v>
      </c>
      <c r="B22166" s="32" t="s">
        <v>5</v>
      </c>
      <c r="C22166" s="32" t="s">
        <v>24402</v>
      </c>
      <c r="D22166" s="54">
        <v>45803</v>
      </c>
      <c r="E22166" s="138"/>
      <c r="F22166" s="54"/>
      <c r="G22166" s="32" t="s">
        <v>24402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hidden="1" x14ac:dyDescent="0.3">
      <c r="A22167" s="37">
        <v>22152</v>
      </c>
      <c r="B22167" s="32" t="s">
        <v>5</v>
      </c>
      <c r="C22167" s="32" t="s">
        <v>24403</v>
      </c>
      <c r="D22167" s="54">
        <v>45803</v>
      </c>
      <c r="E22167" s="138"/>
      <c r="F22167" s="54"/>
      <c r="G22167" s="32" t="s">
        <v>24403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hidden="1" x14ac:dyDescent="0.3">
      <c r="A22168" s="37">
        <v>22153</v>
      </c>
      <c r="B22168" s="32" t="s">
        <v>183</v>
      </c>
      <c r="C22168" s="32" t="s">
        <v>24404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24404</v>
      </c>
      <c r="L22168" s="12">
        <v>45810</v>
      </c>
      <c r="M22168" s="32"/>
      <c r="N22168" s="32"/>
      <c r="O22168" s="54"/>
      <c r="P22168" s="54"/>
    </row>
    <row r="22169" spans="1:16" hidden="1" x14ac:dyDescent="0.3">
      <c r="A22169" s="37">
        <v>22154</v>
      </c>
      <c r="B22169" s="32" t="s">
        <v>183</v>
      </c>
      <c r="C22169" s="32" t="s">
        <v>24405</v>
      </c>
      <c r="D22169" s="54">
        <v>45803</v>
      </c>
      <c r="E22169" s="138"/>
      <c r="F22169" s="54"/>
      <c r="G22169" s="32" t="s">
        <v>24405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hidden="1" x14ac:dyDescent="0.3">
      <c r="A22170" s="37">
        <v>22155</v>
      </c>
      <c r="B22170" s="32" t="s">
        <v>183</v>
      </c>
      <c r="C22170" s="32" t="s">
        <v>24406</v>
      </c>
      <c r="D22170" s="54">
        <v>45803</v>
      </c>
      <c r="E22170" s="138" t="s">
        <v>24940</v>
      </c>
      <c r="F22170" s="54">
        <v>45849</v>
      </c>
      <c r="G22170" s="32" t="s">
        <v>24406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hidden="1" x14ac:dyDescent="0.3">
      <c r="A22171" s="37">
        <v>22156</v>
      </c>
      <c r="B22171" s="32" t="s">
        <v>183</v>
      </c>
      <c r="C22171" s="32" t="s">
        <v>24407</v>
      </c>
      <c r="D22171" s="54">
        <v>45803</v>
      </c>
      <c r="E22171" s="138"/>
      <c r="F22171" s="54"/>
      <c r="G22171" s="32" t="s">
        <v>24407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hidden="1" x14ac:dyDescent="0.3">
      <c r="A22172" s="37">
        <v>22157</v>
      </c>
      <c r="B22172" s="32" t="s">
        <v>183</v>
      </c>
      <c r="C22172" s="32" t="s">
        <v>24408</v>
      </c>
      <c r="D22172" s="54">
        <v>45803</v>
      </c>
      <c r="E22172" s="138"/>
      <c r="F22172" s="54"/>
      <c r="G22172" s="32" t="s">
        <v>24408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hidden="1" x14ac:dyDescent="0.3">
      <c r="A22173" s="37">
        <v>22158</v>
      </c>
      <c r="B22173" s="32" t="s">
        <v>183</v>
      </c>
      <c r="C22173" s="32" t="s">
        <v>24409</v>
      </c>
      <c r="D22173" s="54">
        <v>45803</v>
      </c>
      <c r="E22173" s="138"/>
      <c r="F22173" s="54"/>
      <c r="G22173" s="32" t="s">
        <v>24409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hidden="1" x14ac:dyDescent="0.3">
      <c r="A22174" s="37">
        <v>22159</v>
      </c>
      <c r="B22174" s="32" t="s">
        <v>183</v>
      </c>
      <c r="C22174" s="32" t="s">
        <v>24410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hidden="1" x14ac:dyDescent="0.3">
      <c r="A22175" s="37">
        <v>22160</v>
      </c>
      <c r="B22175" s="32" t="s">
        <v>183</v>
      </c>
      <c r="C22175" s="32" t="s">
        <v>24411</v>
      </c>
      <c r="D22175" s="54">
        <v>45803</v>
      </c>
      <c r="E22175" s="138"/>
      <c r="F22175" s="54"/>
      <c r="G22175" s="32" t="s">
        <v>24411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hidden="1" x14ac:dyDescent="0.3">
      <c r="A22176" s="37">
        <v>22161</v>
      </c>
      <c r="B22176" s="32" t="s">
        <v>145</v>
      </c>
      <c r="C22176" s="32" t="s">
        <v>24412</v>
      </c>
      <c r="D22176" s="54">
        <v>45804</v>
      </c>
      <c r="E22176" s="138" t="s">
        <v>24571</v>
      </c>
      <c r="F22176" s="54">
        <v>45842</v>
      </c>
      <c r="G22176" s="185" t="s">
        <v>24412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hidden="1" x14ac:dyDescent="0.3">
      <c r="A22177" s="37">
        <v>22162</v>
      </c>
      <c r="B22177" s="32" t="s">
        <v>160</v>
      </c>
      <c r="C22177" s="32" t="s">
        <v>24413</v>
      </c>
      <c r="D22177" s="54">
        <v>45804</v>
      </c>
      <c r="E22177" s="138"/>
      <c r="F22177" s="54"/>
      <c r="G22177" s="32" t="s">
        <v>24413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hidden="1" x14ac:dyDescent="0.3">
      <c r="A22178" s="37">
        <v>22163</v>
      </c>
      <c r="B22178" s="32" t="s">
        <v>191</v>
      </c>
      <c r="C22178" s="32" t="s">
        <v>24414</v>
      </c>
      <c r="D22178" s="54">
        <v>45804</v>
      </c>
      <c r="E22178" s="138"/>
      <c r="F22178" s="54"/>
      <c r="G22178" s="32" t="s">
        <v>24414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hidden="1" x14ac:dyDescent="0.3">
      <c r="A22179" s="37">
        <v>22164</v>
      </c>
      <c r="B22179" s="32" t="s">
        <v>210</v>
      </c>
      <c r="C22179" s="32" t="s">
        <v>24415</v>
      </c>
      <c r="D22179" s="54">
        <v>45804</v>
      </c>
      <c r="E22179" s="138"/>
      <c r="F22179" s="54"/>
      <c r="G22179" s="32" t="s">
        <v>24415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hidden="1" x14ac:dyDescent="0.3">
      <c r="A22180" s="37">
        <v>22165</v>
      </c>
      <c r="B22180" s="32" t="s">
        <v>162</v>
      </c>
      <c r="C22180" s="32" t="s">
        <v>24416</v>
      </c>
      <c r="D22180" s="54">
        <v>45804</v>
      </c>
      <c r="E22180" s="138" t="s">
        <v>24535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hidden="1" x14ac:dyDescent="0.3">
      <c r="A22181" s="37">
        <v>22166</v>
      </c>
      <c r="B22181" s="32" t="s">
        <v>162</v>
      </c>
      <c r="C22181" s="32" t="s">
        <v>24417</v>
      </c>
      <c r="D22181" s="54">
        <v>45804</v>
      </c>
      <c r="E22181" s="138" t="s">
        <v>24534</v>
      </c>
      <c r="F22181" s="54">
        <v>45824</v>
      </c>
      <c r="G22181" s="32" t="s">
        <v>24417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hidden="1" x14ac:dyDescent="0.3">
      <c r="A22182" s="37">
        <v>22167</v>
      </c>
      <c r="B22182" s="32" t="s">
        <v>162</v>
      </c>
      <c r="C22182" s="32" t="s">
        <v>24418</v>
      </c>
      <c r="D22182" s="54">
        <v>45804</v>
      </c>
      <c r="E22182" s="138" t="s">
        <v>26653</v>
      </c>
      <c r="F22182" s="54">
        <v>45824</v>
      </c>
      <c r="G22182" s="32" t="s">
        <v>24418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hidden="1" x14ac:dyDescent="0.3">
      <c r="A22183" s="37">
        <v>22168</v>
      </c>
      <c r="B22183" s="32" t="s">
        <v>183</v>
      </c>
      <c r="C22183" s="32" t="s">
        <v>24419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24419</v>
      </c>
      <c r="L22183" s="12">
        <v>45812</v>
      </c>
      <c r="M22183" s="32"/>
      <c r="N22183" s="32"/>
      <c r="O22183" s="54"/>
      <c r="P22183" s="54"/>
    </row>
    <row r="22184" spans="1:16" hidden="1" x14ac:dyDescent="0.3">
      <c r="A22184" s="37">
        <v>22169</v>
      </c>
      <c r="B22184" s="32" t="s">
        <v>162</v>
      </c>
      <c r="C22184" s="32" t="s">
        <v>24420</v>
      </c>
      <c r="D22184" s="54">
        <v>45804</v>
      </c>
      <c r="E22184" s="138" t="s">
        <v>24533</v>
      </c>
      <c r="F22184" s="54">
        <v>45824</v>
      </c>
      <c r="G22184" s="32" t="s">
        <v>24420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hidden="1" x14ac:dyDescent="0.3">
      <c r="A22185" s="37">
        <v>22170</v>
      </c>
      <c r="B22185" s="32" t="s">
        <v>5</v>
      </c>
      <c r="C22185" s="32" t="s">
        <v>24421</v>
      </c>
      <c r="D22185" s="54">
        <v>45804</v>
      </c>
      <c r="E22185" s="138"/>
      <c r="F22185" s="54"/>
      <c r="G22185" s="32" t="s">
        <v>24421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hidden="1" x14ac:dyDescent="0.3">
      <c r="A22186" s="37">
        <v>22171</v>
      </c>
      <c r="B22186" s="32" t="s">
        <v>145</v>
      </c>
      <c r="C22186" s="32" t="s">
        <v>24422</v>
      </c>
      <c r="D22186" s="54">
        <v>45804</v>
      </c>
      <c r="E22186" s="138" t="s">
        <v>24617</v>
      </c>
      <c r="F22186" s="54">
        <v>45849</v>
      </c>
      <c r="G22186" s="32" t="s">
        <v>24422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hidden="1" x14ac:dyDescent="0.3">
      <c r="A22187" s="37">
        <v>22172</v>
      </c>
      <c r="B22187" s="32" t="s">
        <v>145</v>
      </c>
      <c r="C22187" s="32" t="s">
        <v>24423</v>
      </c>
      <c r="D22187" s="54">
        <v>45804</v>
      </c>
      <c r="E22187" s="138"/>
      <c r="F22187" s="54"/>
      <c r="G22187" s="32" t="s">
        <v>24423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hidden="1" x14ac:dyDescent="0.3">
      <c r="A22188" s="37">
        <v>22173</v>
      </c>
      <c r="B22188" s="32" t="s">
        <v>145</v>
      </c>
      <c r="C22188" s="32" t="s">
        <v>24424</v>
      </c>
      <c r="D22188" s="54">
        <v>45804</v>
      </c>
      <c r="E22188" s="138"/>
      <c r="F22188" s="54"/>
      <c r="G22188" s="32" t="s">
        <v>24424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hidden="1" x14ac:dyDescent="0.3">
      <c r="A22189" s="37">
        <v>22174</v>
      </c>
      <c r="B22189" s="32" t="s">
        <v>183</v>
      </c>
      <c r="C22189" s="32" t="s">
        <v>24425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24425</v>
      </c>
      <c r="L22189" s="12">
        <v>45810</v>
      </c>
      <c r="M22189" s="32"/>
      <c r="N22189" s="32"/>
      <c r="O22189" s="54"/>
      <c r="P22189" s="54"/>
    </row>
    <row r="22190" spans="1:16" hidden="1" x14ac:dyDescent="0.3">
      <c r="A22190" s="37">
        <v>22175</v>
      </c>
      <c r="B22190" s="32" t="s">
        <v>183</v>
      </c>
      <c r="C22190" s="32" t="s">
        <v>24426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24426</v>
      </c>
      <c r="L22190" s="12">
        <v>45810</v>
      </c>
      <c r="M22190" s="32"/>
      <c r="N22190" s="32"/>
      <c r="O22190" s="54"/>
      <c r="P22190" s="54"/>
    </row>
    <row r="22191" spans="1:16" hidden="1" x14ac:dyDescent="0.3">
      <c r="A22191" s="37">
        <v>22176</v>
      </c>
      <c r="B22191" s="32" t="s">
        <v>183</v>
      </c>
      <c r="C22191" s="32" t="s">
        <v>24427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24427</v>
      </c>
      <c r="L22191" s="12">
        <v>45810</v>
      </c>
      <c r="M22191" s="32"/>
      <c r="N22191" s="32"/>
      <c r="O22191" s="54"/>
      <c r="P22191" s="54"/>
    </row>
    <row r="22192" spans="1:16" hidden="1" x14ac:dyDescent="0.3">
      <c r="A22192" s="37">
        <v>22177</v>
      </c>
      <c r="B22192" s="32" t="s">
        <v>183</v>
      </c>
      <c r="C22192" s="32" t="s">
        <v>24428</v>
      </c>
      <c r="D22192" s="54">
        <v>45804</v>
      </c>
      <c r="E22192" s="138"/>
      <c r="F22192" s="54"/>
      <c r="G22192" s="32" t="s">
        <v>24428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hidden="1" x14ac:dyDescent="0.3">
      <c r="A22193" s="37">
        <v>22178</v>
      </c>
      <c r="B22193" s="32" t="s">
        <v>183</v>
      </c>
      <c r="C22193" s="32" t="s">
        <v>24429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24429</v>
      </c>
      <c r="L22193" s="12">
        <v>45810</v>
      </c>
      <c r="M22193" s="32"/>
      <c r="N22193" s="32"/>
      <c r="O22193" s="54"/>
      <c r="P22193" s="54"/>
    </row>
    <row r="22194" spans="1:16" hidden="1" x14ac:dyDescent="0.3">
      <c r="A22194" s="37">
        <v>22179</v>
      </c>
      <c r="B22194" s="32" t="s">
        <v>183</v>
      </c>
      <c r="C22194" s="32" t="s">
        <v>24430</v>
      </c>
      <c r="D22194" s="54">
        <v>45804</v>
      </c>
      <c r="E22194" s="138"/>
      <c r="F22194" s="54"/>
      <c r="G22194" s="32" t="s">
        <v>24430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hidden="1" x14ac:dyDescent="0.3">
      <c r="A22195" s="37">
        <v>22180</v>
      </c>
      <c r="B22195" s="32" t="s">
        <v>5</v>
      </c>
      <c r="C22195" s="32" t="s">
        <v>24431</v>
      </c>
      <c r="D22195" s="54">
        <v>45804</v>
      </c>
      <c r="E22195" s="138"/>
      <c r="F22195" s="54"/>
      <c r="G22195" s="32" t="s">
        <v>24431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hidden="1" x14ac:dyDescent="0.3">
      <c r="A22196" s="37">
        <v>22181</v>
      </c>
      <c r="B22196" s="32" t="s">
        <v>183</v>
      </c>
      <c r="C22196" s="32" t="s">
        <v>24432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24432</v>
      </c>
      <c r="L22196" s="12">
        <v>45810</v>
      </c>
      <c r="M22196" s="32"/>
      <c r="N22196" s="32"/>
      <c r="O22196" s="54"/>
      <c r="P22196" s="54"/>
    </row>
    <row r="22197" spans="1:16" hidden="1" x14ac:dyDescent="0.3">
      <c r="A22197" s="37">
        <v>22182</v>
      </c>
      <c r="B22197" s="32" t="s">
        <v>183</v>
      </c>
      <c r="C22197" s="32" t="s">
        <v>24449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24449</v>
      </c>
      <c r="L22197" s="12">
        <v>45812</v>
      </c>
      <c r="M22197" s="32"/>
      <c r="N22197" s="32"/>
      <c r="O22197" s="54"/>
      <c r="P22197" s="54"/>
    </row>
    <row r="22198" spans="1:16" hidden="1" x14ac:dyDescent="0.3">
      <c r="A22198" s="37">
        <v>22183</v>
      </c>
      <c r="B22198" s="32" t="s">
        <v>191</v>
      </c>
      <c r="C22198" s="32" t="s">
        <v>24450</v>
      </c>
      <c r="D22198" s="54">
        <v>45805</v>
      </c>
      <c r="E22198" s="138" t="s">
        <v>24635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hidden="1" x14ac:dyDescent="0.3">
      <c r="A22199" s="37">
        <v>22184</v>
      </c>
      <c r="B22199" s="32" t="s">
        <v>162</v>
      </c>
      <c r="C22199" s="32" t="s">
        <v>24451</v>
      </c>
      <c r="D22199" s="54">
        <v>45805</v>
      </c>
      <c r="E22199" s="138"/>
      <c r="F22199" s="54"/>
      <c r="G22199" s="32" t="s">
        <v>24451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hidden="1" x14ac:dyDescent="0.3">
      <c r="A22200" s="37">
        <v>22185</v>
      </c>
      <c r="B22200" s="32" t="s">
        <v>162</v>
      </c>
      <c r="C22200" s="32" t="s">
        <v>24452</v>
      </c>
      <c r="D22200" s="54">
        <v>45805</v>
      </c>
      <c r="E22200" s="138"/>
      <c r="F22200" s="54"/>
      <c r="G22200" s="32" t="s">
        <v>24452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hidden="1" x14ac:dyDescent="0.3">
      <c r="A22201" s="37">
        <v>22186</v>
      </c>
      <c r="B22201" s="32" t="s">
        <v>183</v>
      </c>
      <c r="C22201" s="32" t="s">
        <v>24453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24453</v>
      </c>
      <c r="L22201" s="12">
        <v>45818</v>
      </c>
      <c r="M22201" s="32"/>
      <c r="N22201" s="32"/>
      <c r="O22201" s="54"/>
      <c r="P22201" s="54"/>
    </row>
    <row r="22202" spans="1:16" hidden="1" x14ac:dyDescent="0.3">
      <c r="A22202" s="37">
        <v>22187</v>
      </c>
      <c r="B22202" s="32" t="s">
        <v>183</v>
      </c>
      <c r="C22202" s="32" t="s">
        <v>24454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24454</v>
      </c>
      <c r="L22202" s="12">
        <v>45818</v>
      </c>
      <c r="M22202" s="32"/>
      <c r="N22202" s="32"/>
      <c r="O22202" s="54"/>
      <c r="P22202" s="54"/>
    </row>
    <row r="22203" spans="1:16" hidden="1" x14ac:dyDescent="0.3">
      <c r="A22203" s="37">
        <v>22188</v>
      </c>
      <c r="B22203" s="32" t="s">
        <v>160</v>
      </c>
      <c r="C22203" s="32" t="s">
        <v>24455</v>
      </c>
      <c r="D22203" s="54">
        <v>45805</v>
      </c>
      <c r="E22203" s="138"/>
      <c r="F22203" s="54"/>
      <c r="G22203" s="32" t="s">
        <v>24455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hidden="1" x14ac:dyDescent="0.3">
      <c r="A22204" s="37">
        <v>22189</v>
      </c>
      <c r="B22204" s="32" t="s">
        <v>160</v>
      </c>
      <c r="C22204" s="32" t="s">
        <v>24456</v>
      </c>
      <c r="D22204" s="54">
        <v>45805</v>
      </c>
      <c r="E22204" s="138" t="s">
        <v>24597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hidden="1" x14ac:dyDescent="0.3">
      <c r="A22205" s="37">
        <v>22190</v>
      </c>
      <c r="B22205" s="32" t="s">
        <v>183</v>
      </c>
      <c r="C22205" s="32" t="s">
        <v>24457</v>
      </c>
      <c r="D22205" s="54">
        <v>45805</v>
      </c>
      <c r="E22205" s="138"/>
      <c r="F22205" s="54"/>
      <c r="G22205" s="32" t="s">
        <v>24457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hidden="1" x14ac:dyDescent="0.3">
      <c r="A22206" s="37">
        <v>22191</v>
      </c>
      <c r="B22206" s="32" t="s">
        <v>183</v>
      </c>
      <c r="C22206" s="32" t="s">
        <v>24458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24458</v>
      </c>
      <c r="L22206" s="12">
        <v>45812</v>
      </c>
      <c r="M22206" s="32"/>
      <c r="N22206" s="32"/>
      <c r="O22206" s="54"/>
      <c r="P22206" s="54"/>
    </row>
    <row r="22207" spans="1:16" hidden="1" x14ac:dyDescent="0.3">
      <c r="A22207" s="37">
        <v>22192</v>
      </c>
      <c r="B22207" s="32" t="s">
        <v>183</v>
      </c>
      <c r="C22207" s="32" t="s">
        <v>24459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24459</v>
      </c>
      <c r="L22207" s="12">
        <v>45810</v>
      </c>
      <c r="M22207" s="32"/>
      <c r="N22207" s="32"/>
      <c r="O22207" s="54"/>
      <c r="P22207" s="54"/>
    </row>
    <row r="22208" spans="1:16" hidden="1" x14ac:dyDescent="0.3">
      <c r="A22208" s="37">
        <v>22193</v>
      </c>
      <c r="B22208" s="32" t="s">
        <v>183</v>
      </c>
      <c r="C22208" s="32" t="s">
        <v>24460</v>
      </c>
      <c r="D22208" s="54">
        <v>45805</v>
      </c>
      <c r="E22208" s="138"/>
      <c r="F22208" s="54"/>
      <c r="G22208" s="32" t="s">
        <v>24460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hidden="1" x14ac:dyDescent="0.3">
      <c r="A22209" s="37">
        <v>22194</v>
      </c>
      <c r="B22209" s="32" t="s">
        <v>183</v>
      </c>
      <c r="C22209" s="32" t="s">
        <v>24461</v>
      </c>
      <c r="D22209" s="54">
        <v>45805</v>
      </c>
      <c r="E22209" s="138"/>
      <c r="F22209" s="54"/>
      <c r="G22209" s="32" t="s">
        <v>24461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hidden="1" x14ac:dyDescent="0.3">
      <c r="A22210" s="37">
        <v>22195</v>
      </c>
      <c r="B22210" s="32" t="s">
        <v>196</v>
      </c>
      <c r="C22210" s="32" t="s">
        <v>24464</v>
      </c>
      <c r="D22210" s="54">
        <v>45805</v>
      </c>
      <c r="E22210" s="138"/>
      <c r="F22210" s="54"/>
      <c r="G22210" s="32" t="s">
        <v>24464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hidden="1" x14ac:dyDescent="0.3">
      <c r="A22211" s="37">
        <v>22196</v>
      </c>
      <c r="B22211" s="32" t="s">
        <v>183</v>
      </c>
      <c r="C22211" s="32" t="s">
        <v>24465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24465</v>
      </c>
      <c r="L22211" s="12">
        <v>45818</v>
      </c>
      <c r="M22211" s="32"/>
      <c r="N22211" s="32"/>
      <c r="O22211" s="54"/>
      <c r="P22211" s="54"/>
    </row>
    <row r="22212" spans="1:16" hidden="1" x14ac:dyDescent="0.3">
      <c r="A22212" s="37">
        <v>22197</v>
      </c>
      <c r="B22212" s="32" t="s">
        <v>183</v>
      </c>
      <c r="C22212" s="32" t="s">
        <v>24466</v>
      </c>
      <c r="D22212" s="54">
        <v>45805</v>
      </c>
      <c r="E22212" s="138"/>
      <c r="F22212" s="54"/>
      <c r="G22212" s="32" t="s">
        <v>24466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hidden="1" x14ac:dyDescent="0.3">
      <c r="A22213" s="37">
        <v>22198</v>
      </c>
      <c r="B22213" s="32" t="s">
        <v>160</v>
      </c>
      <c r="C22213" s="32" t="s">
        <v>24467</v>
      </c>
      <c r="D22213" s="54">
        <v>45806</v>
      </c>
      <c r="E22213" s="138" t="s">
        <v>24568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hidden="1" x14ac:dyDescent="0.3">
      <c r="A22214" s="37">
        <v>22199</v>
      </c>
      <c r="B22214" s="32" t="s">
        <v>183</v>
      </c>
      <c r="C22214" s="32" t="s">
        <v>24468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24468</v>
      </c>
      <c r="L22214" s="12">
        <v>45831</v>
      </c>
      <c r="M22214" s="32"/>
      <c r="N22214" s="32"/>
      <c r="O22214" s="54"/>
      <c r="P22214" s="54"/>
    </row>
    <row r="22215" spans="1:16" hidden="1" x14ac:dyDescent="0.3">
      <c r="A22215" s="37">
        <v>22200</v>
      </c>
      <c r="B22215" s="32" t="s">
        <v>5</v>
      </c>
      <c r="C22215" s="32" t="s">
        <v>24469</v>
      </c>
      <c r="D22215" s="54">
        <v>45806</v>
      </c>
      <c r="E22215" s="138" t="s">
        <v>24598</v>
      </c>
      <c r="F22215" s="54">
        <v>45824</v>
      </c>
      <c r="G22215" s="32" t="s">
        <v>24469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hidden="1" x14ac:dyDescent="0.3">
      <c r="A22216" s="37">
        <v>22201</v>
      </c>
      <c r="B22216" s="32" t="s">
        <v>5</v>
      </c>
      <c r="C22216" s="32" t="s">
        <v>24470</v>
      </c>
      <c r="D22216" s="54">
        <v>45806</v>
      </c>
      <c r="E22216" s="138" t="s">
        <v>26654</v>
      </c>
      <c r="F22216" s="54">
        <v>45828</v>
      </c>
      <c r="G22216" s="32" t="s">
        <v>24470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hidden="1" x14ac:dyDescent="0.3">
      <c r="A22217" s="37">
        <v>22202</v>
      </c>
      <c r="B22217" s="32" t="s">
        <v>183</v>
      </c>
      <c r="C22217" s="32" t="s">
        <v>24471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24471</v>
      </c>
      <c r="L22217" s="12">
        <v>45818</v>
      </c>
      <c r="M22217" s="32"/>
      <c r="N22217" s="32"/>
      <c r="O22217" s="54"/>
      <c r="P22217" s="54"/>
    </row>
    <row r="22218" spans="1:16" hidden="1" x14ac:dyDescent="0.3">
      <c r="A22218" s="37">
        <v>22203</v>
      </c>
      <c r="B22218" s="32" t="s">
        <v>183</v>
      </c>
      <c r="C22218" s="32" t="s">
        <v>24472</v>
      </c>
      <c r="D22218" s="54">
        <v>45806</v>
      </c>
      <c r="E22218" s="138"/>
      <c r="F22218" s="54"/>
      <c r="G22218" s="32" t="s">
        <v>24472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hidden="1" x14ac:dyDescent="0.3">
      <c r="A22219" s="37">
        <v>22204</v>
      </c>
      <c r="B22219" s="32" t="s">
        <v>183</v>
      </c>
      <c r="C22219" s="32" t="s">
        <v>24473</v>
      </c>
      <c r="D22219" s="54">
        <v>45806</v>
      </c>
      <c r="E22219" s="138" t="s">
        <v>24822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hidden="1" x14ac:dyDescent="0.3">
      <c r="A22220" s="37">
        <v>22205</v>
      </c>
      <c r="B22220" s="32" t="s">
        <v>5</v>
      </c>
      <c r="C22220" s="32" t="s">
        <v>24474</v>
      </c>
      <c r="D22220" s="54">
        <v>45806</v>
      </c>
      <c r="E22220" s="138"/>
      <c r="F22220" s="54"/>
      <c r="G22220" s="32" t="s">
        <v>24474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hidden="1" x14ac:dyDescent="0.3">
      <c r="A22221" s="37">
        <v>22206</v>
      </c>
      <c r="B22221" s="32" t="s">
        <v>183</v>
      </c>
      <c r="C22221" s="32" t="s">
        <v>24475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24475</v>
      </c>
      <c r="L22221" s="12">
        <v>45812</v>
      </c>
      <c r="M22221" s="32"/>
      <c r="N22221" s="32"/>
      <c r="O22221" s="54"/>
      <c r="P22221" s="54"/>
    </row>
    <row r="22222" spans="1:16" hidden="1" x14ac:dyDescent="0.3">
      <c r="A22222" s="37">
        <v>22207</v>
      </c>
      <c r="B22222" s="32" t="s">
        <v>183</v>
      </c>
      <c r="C22222" s="32" t="s">
        <v>24476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24476</v>
      </c>
      <c r="L22222" s="12">
        <v>45812</v>
      </c>
      <c r="M22222" s="32"/>
      <c r="N22222" s="32"/>
      <c r="O22222" s="54"/>
      <c r="P22222" s="54"/>
    </row>
    <row r="22223" spans="1:16" hidden="1" x14ac:dyDescent="0.3">
      <c r="A22223" s="37">
        <v>22208</v>
      </c>
      <c r="B22223" s="32" t="s">
        <v>183</v>
      </c>
      <c r="C22223" s="32" t="s">
        <v>24477</v>
      </c>
      <c r="D22223" s="54">
        <v>45806</v>
      </c>
      <c r="E22223" s="138"/>
      <c r="F22223" s="54"/>
      <c r="G22223" s="32" t="s">
        <v>24477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ht="24" hidden="1" x14ac:dyDescent="0.3">
      <c r="A22224" s="37">
        <v>22209</v>
      </c>
      <c r="B22224" s="32" t="s">
        <v>183</v>
      </c>
      <c r="C22224" s="32" t="s">
        <v>24478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hidden="1" x14ac:dyDescent="0.3">
      <c r="A22225" s="37">
        <v>22210</v>
      </c>
      <c r="B22225" s="32" t="s">
        <v>183</v>
      </c>
      <c r="C22225" s="32" t="s">
        <v>24479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24479</v>
      </c>
      <c r="L22225" s="12">
        <v>45812</v>
      </c>
      <c r="M22225" s="32"/>
      <c r="N22225" s="32"/>
      <c r="O22225" s="54"/>
      <c r="P22225" s="54"/>
    </row>
    <row r="22226" spans="1:16" ht="24" hidden="1" x14ac:dyDescent="0.3">
      <c r="A22226" s="37">
        <v>22211</v>
      </c>
      <c r="B22226" s="32" t="s">
        <v>183</v>
      </c>
      <c r="C22226" s="32" t="s">
        <v>24480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hidden="1" x14ac:dyDescent="0.3">
      <c r="A22227" s="37">
        <v>22212</v>
      </c>
      <c r="B22227" s="32" t="s">
        <v>196</v>
      </c>
      <c r="C22227" s="32" t="s">
        <v>24481</v>
      </c>
      <c r="D22227" s="54">
        <v>45806</v>
      </c>
      <c r="E22227" s="138"/>
      <c r="F22227" s="54"/>
      <c r="G22227" s="32" t="s">
        <v>24481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hidden="1" x14ac:dyDescent="0.3">
      <c r="A22228" s="37">
        <v>22213</v>
      </c>
      <c r="B22228" s="32" t="s">
        <v>183</v>
      </c>
      <c r="C22228" s="32" t="s">
        <v>24482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24482</v>
      </c>
      <c r="L22228" s="12">
        <v>45818</v>
      </c>
      <c r="M22228" s="32"/>
      <c r="N22228" s="32"/>
      <c r="O22228" s="54"/>
      <c r="P22228" s="54"/>
    </row>
    <row r="22229" spans="1:16" hidden="1" x14ac:dyDescent="0.3">
      <c r="A22229" s="37">
        <v>22214</v>
      </c>
      <c r="B22229" s="32" t="s">
        <v>183</v>
      </c>
      <c r="C22229" s="32" t="s">
        <v>24483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hidden="1" x14ac:dyDescent="0.3">
      <c r="A22230" s="37">
        <v>22215</v>
      </c>
      <c r="B22230" s="32" t="s">
        <v>210</v>
      </c>
      <c r="C22230" s="32" t="s">
        <v>24484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hidden="1" x14ac:dyDescent="0.3">
      <c r="A22231" s="37">
        <v>22216</v>
      </c>
      <c r="B22231" s="32" t="s">
        <v>183</v>
      </c>
      <c r="C22231" s="32" t="s">
        <v>24485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24485</v>
      </c>
      <c r="L22231" s="12">
        <v>45831</v>
      </c>
      <c r="M22231" s="32"/>
      <c r="N22231" s="32"/>
      <c r="O22231" s="54"/>
      <c r="P22231" s="54"/>
    </row>
    <row r="22232" spans="1:16" hidden="1" x14ac:dyDescent="0.3">
      <c r="A22232" s="37">
        <v>22217</v>
      </c>
      <c r="B22232" s="32" t="s">
        <v>183</v>
      </c>
      <c r="C22232" s="32" t="s">
        <v>24486</v>
      </c>
      <c r="D22232" s="54">
        <v>45807</v>
      </c>
      <c r="E22232" s="138"/>
      <c r="F22232" s="54"/>
      <c r="G22232" s="32" t="s">
        <v>24486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hidden="1" x14ac:dyDescent="0.3">
      <c r="A22233" s="37">
        <v>22218</v>
      </c>
      <c r="B22233" s="32" t="s">
        <v>183</v>
      </c>
      <c r="C22233" s="32" t="s">
        <v>24487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24487</v>
      </c>
      <c r="L22233" s="12">
        <v>45818</v>
      </c>
      <c r="M22233" s="32"/>
      <c r="N22233" s="32"/>
      <c r="O22233" s="54"/>
      <c r="P22233" s="54"/>
    </row>
    <row r="22234" spans="1:16" hidden="1" x14ac:dyDescent="0.3">
      <c r="A22234" s="37">
        <v>22219</v>
      </c>
      <c r="B22234" s="32" t="s">
        <v>183</v>
      </c>
      <c r="C22234" s="32" t="s">
        <v>24488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24488</v>
      </c>
      <c r="L22234" s="12">
        <v>45818</v>
      </c>
      <c r="M22234" s="32"/>
      <c r="N22234" s="32"/>
      <c r="O22234" s="54"/>
      <c r="P22234" s="54"/>
    </row>
    <row r="22235" spans="1:16" hidden="1" x14ac:dyDescent="0.3">
      <c r="A22235" s="37">
        <v>22220</v>
      </c>
      <c r="B22235" s="32" t="s">
        <v>183</v>
      </c>
      <c r="C22235" s="32" t="s">
        <v>24489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24489</v>
      </c>
      <c r="L22235" s="54">
        <v>45818</v>
      </c>
      <c r="M22235" s="32"/>
      <c r="N22235" s="32"/>
      <c r="O22235" s="54"/>
      <c r="P22235" s="54"/>
    </row>
    <row r="22236" spans="1:16" hidden="1" x14ac:dyDescent="0.3">
      <c r="A22236" s="37">
        <v>22221</v>
      </c>
      <c r="B22236" s="32" t="s">
        <v>160</v>
      </c>
      <c r="C22236" s="32" t="s">
        <v>24490</v>
      </c>
      <c r="D22236" s="54">
        <v>45807</v>
      </c>
      <c r="E22236" s="138"/>
      <c r="F22236" s="54"/>
      <c r="G22236" s="32" t="s">
        <v>24490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hidden="1" x14ac:dyDescent="0.3">
      <c r="A22237" s="37">
        <v>22222</v>
      </c>
      <c r="B22237" s="32" t="s">
        <v>191</v>
      </c>
      <c r="C22237" s="32" t="s">
        <v>24496</v>
      </c>
      <c r="D22237" s="54">
        <v>45807</v>
      </c>
      <c r="E22237" s="138" t="s">
        <v>24633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hidden="1" x14ac:dyDescent="0.3">
      <c r="A22238" s="37">
        <v>22223</v>
      </c>
      <c r="B22238" s="32" t="s">
        <v>183</v>
      </c>
      <c r="C22238" s="32" t="s">
        <v>24497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24497</v>
      </c>
      <c r="L22238" s="12">
        <v>45818</v>
      </c>
      <c r="M22238" s="32"/>
      <c r="N22238" s="32"/>
      <c r="O22238" s="54"/>
      <c r="P22238" s="54"/>
    </row>
    <row r="22239" spans="1:16" hidden="1" x14ac:dyDescent="0.3">
      <c r="A22239" s="37">
        <v>22224</v>
      </c>
      <c r="B22239" s="32" t="s">
        <v>183</v>
      </c>
      <c r="C22239" s="32" t="s">
        <v>24498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24498</v>
      </c>
      <c r="L22239" s="12">
        <v>45824</v>
      </c>
      <c r="M22239" s="32"/>
      <c r="N22239" s="32"/>
      <c r="O22239" s="54"/>
      <c r="P22239" s="54"/>
    </row>
    <row r="22240" spans="1:16" hidden="1" x14ac:dyDescent="0.3">
      <c r="A22240" s="37">
        <v>22225</v>
      </c>
      <c r="B22240" s="32" t="s">
        <v>183</v>
      </c>
      <c r="C22240" s="32" t="s">
        <v>24499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24499</v>
      </c>
      <c r="L22240" s="12">
        <v>45818</v>
      </c>
      <c r="M22240" s="32"/>
      <c r="N22240" s="32"/>
      <c r="O22240" s="54"/>
      <c r="P22240" s="54"/>
    </row>
    <row r="22241" spans="1:16" hidden="1" x14ac:dyDescent="0.3">
      <c r="A22241" s="37">
        <v>22226</v>
      </c>
      <c r="B22241" s="32" t="s">
        <v>196</v>
      </c>
      <c r="C22241" s="32" t="s">
        <v>24500</v>
      </c>
      <c r="D22241" s="54">
        <v>45810</v>
      </c>
      <c r="E22241" s="138"/>
      <c r="F22241" s="54"/>
      <c r="G22241" s="32" t="s">
        <v>24500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hidden="1" x14ac:dyDescent="0.3">
      <c r="A22242" s="37">
        <v>22227</v>
      </c>
      <c r="B22242" s="32" t="s">
        <v>162</v>
      </c>
      <c r="C22242" s="32" t="s">
        <v>24501</v>
      </c>
      <c r="D22242" s="54">
        <v>45810</v>
      </c>
      <c r="E22242" s="138"/>
      <c r="F22242" s="54"/>
      <c r="G22242" s="32" t="s">
        <v>24501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hidden="1" x14ac:dyDescent="0.3">
      <c r="A22243" s="37">
        <v>22228</v>
      </c>
      <c r="B22243" s="32" t="s">
        <v>145</v>
      </c>
      <c r="C22243" s="32" t="s">
        <v>24504</v>
      </c>
      <c r="D22243" s="54">
        <v>45811</v>
      </c>
      <c r="E22243" s="138" t="s">
        <v>24725</v>
      </c>
      <c r="F22243" s="54">
        <v>45832</v>
      </c>
      <c r="G22243" s="32" t="s">
        <v>24504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hidden="1" x14ac:dyDescent="0.3">
      <c r="A22244" s="37">
        <v>22229</v>
      </c>
      <c r="B22244" s="32" t="s">
        <v>145</v>
      </c>
      <c r="C22244" s="32" t="s">
        <v>24505</v>
      </c>
      <c r="D22244" s="54">
        <v>45811</v>
      </c>
      <c r="E22244" s="138"/>
      <c r="F22244" s="54"/>
      <c r="G22244" s="32" t="s">
        <v>24505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hidden="1" x14ac:dyDescent="0.3">
      <c r="A22245" s="37">
        <v>22230</v>
      </c>
      <c r="B22245" s="32" t="s">
        <v>145</v>
      </c>
      <c r="C22245" s="32" t="s">
        <v>24506</v>
      </c>
      <c r="D22245" s="54">
        <v>45811</v>
      </c>
      <c r="E22245" s="138" t="s">
        <v>24726</v>
      </c>
      <c r="F22245" s="54">
        <v>45852</v>
      </c>
      <c r="G22245" s="32" t="s">
        <v>24506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hidden="1" x14ac:dyDescent="0.3">
      <c r="A22246" s="37">
        <v>22231</v>
      </c>
      <c r="B22246" s="32" t="s">
        <v>145</v>
      </c>
      <c r="C22246" s="32" t="s">
        <v>24507</v>
      </c>
      <c r="D22246" s="54">
        <v>45811</v>
      </c>
      <c r="E22246" s="138" t="s">
        <v>24727</v>
      </c>
      <c r="F22246" s="54">
        <v>45852</v>
      </c>
      <c r="G22246" s="32" t="s">
        <v>24507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hidden="1" x14ac:dyDescent="0.3">
      <c r="A22247" s="37">
        <v>22232</v>
      </c>
      <c r="B22247" s="32" t="s">
        <v>145</v>
      </c>
      <c r="C22247" s="32" t="s">
        <v>24508</v>
      </c>
      <c r="D22247" s="54">
        <v>45811</v>
      </c>
      <c r="E22247" s="138"/>
      <c r="F22247" s="54"/>
      <c r="G22247" s="32" t="s">
        <v>24508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hidden="1" x14ac:dyDescent="0.3">
      <c r="A22248" s="37">
        <v>22233</v>
      </c>
      <c r="B22248" s="32" t="s">
        <v>5</v>
      </c>
      <c r="C22248" s="32" t="s">
        <v>24509</v>
      </c>
      <c r="D22248" s="54">
        <v>45811</v>
      </c>
      <c r="E22248" s="138"/>
      <c r="F22248" s="54"/>
      <c r="G22248" s="32" t="s">
        <v>24509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hidden="1" x14ac:dyDescent="0.3">
      <c r="A22249" s="37">
        <v>22234</v>
      </c>
      <c r="B22249" s="32" t="s">
        <v>183</v>
      </c>
      <c r="C22249" s="32" t="s">
        <v>24510</v>
      </c>
      <c r="D22249" s="54">
        <v>45811</v>
      </c>
      <c r="E22249" s="138"/>
      <c r="F22249" s="54"/>
      <c r="G22249" s="32" t="s">
        <v>24510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hidden="1" x14ac:dyDescent="0.3">
      <c r="A22250" s="37">
        <v>22235</v>
      </c>
      <c r="B22250" s="32" t="s">
        <v>160</v>
      </c>
      <c r="C22250" s="32" t="s">
        <v>24511</v>
      </c>
      <c r="D22250" s="54">
        <v>45811</v>
      </c>
      <c r="E22250" s="138"/>
      <c r="F22250" s="54"/>
      <c r="G22250" s="32" t="s">
        <v>24511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hidden="1" x14ac:dyDescent="0.3">
      <c r="A22251" s="37">
        <v>22236</v>
      </c>
      <c r="B22251" s="32" t="s">
        <v>183</v>
      </c>
      <c r="C22251" s="32" t="s">
        <v>24512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24512</v>
      </c>
      <c r="L22251" s="12">
        <v>45818</v>
      </c>
      <c r="M22251" s="32"/>
      <c r="N22251" s="32"/>
      <c r="O22251" s="54"/>
      <c r="P22251" s="54"/>
    </row>
    <row r="22252" spans="1:16" hidden="1" x14ac:dyDescent="0.3">
      <c r="A22252" s="37">
        <v>22237</v>
      </c>
      <c r="B22252" s="32" t="s">
        <v>183</v>
      </c>
      <c r="C22252" s="32" t="s">
        <v>24513</v>
      </c>
      <c r="D22252" s="54">
        <v>45811</v>
      </c>
      <c r="E22252" s="138" t="s">
        <v>24823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hidden="1" x14ac:dyDescent="0.3">
      <c r="A22253" s="37">
        <v>22238</v>
      </c>
      <c r="B22253" s="32" t="s">
        <v>183</v>
      </c>
      <c r="C22253" s="32" t="s">
        <v>24514</v>
      </c>
      <c r="D22253" s="54">
        <v>45811</v>
      </c>
      <c r="E22253" s="138"/>
      <c r="F22253" s="54"/>
      <c r="G22253" s="32" t="s">
        <v>24514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hidden="1" x14ac:dyDescent="0.3">
      <c r="A22254" s="37">
        <v>22239</v>
      </c>
      <c r="B22254" s="32" t="s">
        <v>183</v>
      </c>
      <c r="C22254" s="32" t="s">
        <v>24515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hidden="1" x14ac:dyDescent="0.3">
      <c r="A22255" s="37">
        <v>22240</v>
      </c>
      <c r="B22255" s="32" t="s">
        <v>5</v>
      </c>
      <c r="C22255" s="32" t="s">
        <v>24523</v>
      </c>
      <c r="D22255" s="54">
        <v>45811</v>
      </c>
      <c r="E22255" s="138" t="s">
        <v>24978</v>
      </c>
      <c r="F22255" s="54" t="s">
        <v>25082</v>
      </c>
      <c r="G22255" s="32" t="s">
        <v>24523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hidden="1" x14ac:dyDescent="0.3">
      <c r="A22256" s="37">
        <v>22241</v>
      </c>
      <c r="B22256" s="32" t="s">
        <v>5</v>
      </c>
      <c r="C22256" s="32" t="s">
        <v>24524</v>
      </c>
      <c r="D22256" s="54">
        <v>45812</v>
      </c>
      <c r="E22256" s="138"/>
      <c r="F22256" s="54"/>
      <c r="G22256" s="32" t="s">
        <v>24524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hidden="1" x14ac:dyDescent="0.3">
      <c r="A22257" s="37">
        <v>22242</v>
      </c>
      <c r="B22257" s="32" t="s">
        <v>160</v>
      </c>
      <c r="C22257" s="32" t="s">
        <v>24525</v>
      </c>
      <c r="D22257" s="54">
        <v>45812</v>
      </c>
      <c r="E22257" s="138"/>
      <c r="F22257" s="54"/>
      <c r="G22257" s="32" t="s">
        <v>24525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hidden="1" x14ac:dyDescent="0.3">
      <c r="A22258" s="37">
        <v>22243</v>
      </c>
      <c r="B22258" s="32" t="s">
        <v>183</v>
      </c>
      <c r="C22258" s="32" t="s">
        <v>24526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24526</v>
      </c>
      <c r="L22258" s="12">
        <v>45818</v>
      </c>
      <c r="M22258" s="32"/>
      <c r="N22258" s="32"/>
      <c r="O22258" s="54"/>
      <c r="P22258" s="54"/>
    </row>
    <row r="22259" spans="1:16" hidden="1" x14ac:dyDescent="0.3">
      <c r="A22259" s="37">
        <v>22244</v>
      </c>
      <c r="B22259" s="32" t="s">
        <v>5</v>
      </c>
      <c r="C22259" s="32" t="s">
        <v>24527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24527</v>
      </c>
      <c r="L22259" s="12">
        <v>45821</v>
      </c>
      <c r="M22259" s="32"/>
      <c r="N22259" s="32"/>
      <c r="O22259" s="54"/>
      <c r="P22259" s="54"/>
    </row>
    <row r="22260" spans="1:16" hidden="1" x14ac:dyDescent="0.3">
      <c r="A22260" s="37">
        <v>22245</v>
      </c>
      <c r="B22260" s="32" t="s">
        <v>162</v>
      </c>
      <c r="C22260" s="32" t="s">
        <v>24528</v>
      </c>
      <c r="D22260" s="54">
        <v>45812</v>
      </c>
      <c r="E22260" s="138"/>
      <c r="F22260" s="54"/>
      <c r="G22260" s="32" t="s">
        <v>24528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hidden="1" x14ac:dyDescent="0.3">
      <c r="A22261" s="37">
        <v>22246</v>
      </c>
      <c r="B22261" s="32" t="s">
        <v>183</v>
      </c>
      <c r="C22261" s="32" t="s">
        <v>24529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24529</v>
      </c>
      <c r="L22261" s="12">
        <v>45818</v>
      </c>
      <c r="M22261" s="32"/>
      <c r="N22261" s="32"/>
      <c r="O22261" s="54"/>
      <c r="P22261" s="54"/>
    </row>
    <row r="22262" spans="1:16" hidden="1" x14ac:dyDescent="0.3">
      <c r="A22262" s="37">
        <v>22247</v>
      </c>
      <c r="B22262" s="32" t="s">
        <v>5</v>
      </c>
      <c r="C22262" s="32" t="s">
        <v>24530</v>
      </c>
      <c r="D22262" s="54">
        <v>45812</v>
      </c>
      <c r="E22262" s="138" t="s">
        <v>24687</v>
      </c>
      <c r="F22262" s="54">
        <v>45852</v>
      </c>
      <c r="G22262" s="32" t="s">
        <v>24530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hidden="1" x14ac:dyDescent="0.3">
      <c r="A22263" s="37">
        <v>22248</v>
      </c>
      <c r="B22263" s="32" t="s">
        <v>183</v>
      </c>
      <c r="C22263" s="32" t="s">
        <v>24531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24531</v>
      </c>
      <c r="L22263" s="54">
        <v>45818</v>
      </c>
      <c r="M22263" s="32"/>
      <c r="N22263" s="32"/>
      <c r="O22263" s="54"/>
      <c r="P22263" s="54"/>
    </row>
    <row r="22264" spans="1:16" hidden="1" x14ac:dyDescent="0.3">
      <c r="A22264" s="37">
        <v>22249</v>
      </c>
      <c r="B22264" s="32" t="s">
        <v>183</v>
      </c>
      <c r="C22264" s="32" t="s">
        <v>24532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24532</v>
      </c>
      <c r="L22264" s="12">
        <v>45818</v>
      </c>
      <c r="M22264" s="32"/>
      <c r="N22264" s="32"/>
      <c r="O22264" s="54"/>
      <c r="P22264" s="54"/>
    </row>
    <row r="22265" spans="1:16" hidden="1" x14ac:dyDescent="0.3">
      <c r="A22265" s="37">
        <v>22250</v>
      </c>
      <c r="B22265" s="32" t="s">
        <v>210</v>
      </c>
      <c r="C22265" s="32" t="s">
        <v>24536</v>
      </c>
      <c r="D22265" s="54">
        <v>45812</v>
      </c>
      <c r="E22265" s="138"/>
      <c r="F22265" s="54"/>
      <c r="G22265" s="32" t="s">
        <v>24536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ht="24" hidden="1" x14ac:dyDescent="0.3">
      <c r="A22266" s="37">
        <v>22251</v>
      </c>
      <c r="B22266" s="32" t="s">
        <v>183</v>
      </c>
      <c r="C22266" s="32" t="s">
        <v>24537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hidden="1" x14ac:dyDescent="0.3">
      <c r="A22267" s="37">
        <v>22252</v>
      </c>
      <c r="B22267" s="32" t="s">
        <v>191</v>
      </c>
      <c r="C22267" s="32" t="s">
        <v>24538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hidden="1" x14ac:dyDescent="0.3">
      <c r="A22268" s="37">
        <v>22253</v>
      </c>
      <c r="B22268" s="32" t="s">
        <v>183</v>
      </c>
      <c r="C22268" s="32" t="s">
        <v>24539</v>
      </c>
      <c r="D22268" s="54">
        <v>45813</v>
      </c>
      <c r="E22268" s="138"/>
      <c r="F22268" s="54"/>
      <c r="G22268" s="32" t="s">
        <v>24539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hidden="1" x14ac:dyDescent="0.3">
      <c r="A22269" s="37">
        <v>22254</v>
      </c>
      <c r="B22269" s="32" t="s">
        <v>183</v>
      </c>
      <c r="C22269" s="32" t="s">
        <v>24540</v>
      </c>
      <c r="D22269" s="54">
        <v>45813</v>
      </c>
      <c r="E22269" s="138"/>
      <c r="F22269" s="54"/>
      <c r="G22269" s="32" t="s">
        <v>24540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hidden="1" x14ac:dyDescent="0.3">
      <c r="A22270" s="37">
        <v>22255</v>
      </c>
      <c r="B22270" s="32" t="s">
        <v>183</v>
      </c>
      <c r="C22270" s="32" t="s">
        <v>24541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24541</v>
      </c>
      <c r="L22270" s="12">
        <v>45818</v>
      </c>
      <c r="M22270" s="32"/>
      <c r="N22270" s="32"/>
      <c r="O22270" s="54"/>
      <c r="P22270" s="54"/>
    </row>
    <row r="22271" spans="1:16" hidden="1" x14ac:dyDescent="0.3">
      <c r="A22271" s="37">
        <v>22256</v>
      </c>
      <c r="B22271" s="32" t="s">
        <v>191</v>
      </c>
      <c r="C22271" s="32" t="s">
        <v>24542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hidden="1" x14ac:dyDescent="0.3">
      <c r="A22272" s="37">
        <v>22257</v>
      </c>
      <c r="B22272" s="32" t="s">
        <v>183</v>
      </c>
      <c r="C22272" s="32" t="s">
        <v>24543</v>
      </c>
      <c r="D22272" s="54">
        <v>45813</v>
      </c>
      <c r="E22272" s="138"/>
      <c r="F22272" s="54"/>
      <c r="G22272" s="32" t="s">
        <v>24543</v>
      </c>
      <c r="H22272" s="54">
        <v>45834</v>
      </c>
      <c r="I22272" s="32"/>
      <c r="J22272" s="41"/>
      <c r="K22272" s="32" t="s">
        <v>24543</v>
      </c>
      <c r="L22272" s="12">
        <v>45824</v>
      </c>
      <c r="M22272" s="32"/>
      <c r="N22272" s="32"/>
      <c r="O22272" s="54"/>
      <c r="P22272" s="54"/>
    </row>
    <row r="22273" spans="1:16" hidden="1" x14ac:dyDescent="0.3">
      <c r="A22273" s="37">
        <v>22258</v>
      </c>
      <c r="B22273" s="32" t="s">
        <v>5</v>
      </c>
      <c r="C22273" s="32" t="s">
        <v>24544</v>
      </c>
      <c r="D22273" s="54">
        <v>45813</v>
      </c>
      <c r="E22273" s="138"/>
      <c r="F22273" s="54"/>
      <c r="G22273" s="32" t="s">
        <v>24544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hidden="1" x14ac:dyDescent="0.3">
      <c r="A22274" s="37">
        <v>22259</v>
      </c>
      <c r="B22274" s="32" t="s">
        <v>160</v>
      </c>
      <c r="C22274" s="32" t="s">
        <v>24545</v>
      </c>
      <c r="D22274" s="54">
        <v>45813</v>
      </c>
      <c r="E22274" s="138" t="s">
        <v>24636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hidden="1" x14ac:dyDescent="0.3">
      <c r="A22275" s="37">
        <v>22260</v>
      </c>
      <c r="B22275" s="32" t="s">
        <v>5</v>
      </c>
      <c r="C22275" s="32" t="s">
        <v>24546</v>
      </c>
      <c r="D22275" s="54">
        <v>45813</v>
      </c>
      <c r="E22275" s="138"/>
      <c r="F22275" s="54"/>
      <c r="G22275" s="32" t="s">
        <v>24546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hidden="1" x14ac:dyDescent="0.3">
      <c r="A22276" s="37">
        <v>22261</v>
      </c>
      <c r="B22276" s="32" t="s">
        <v>183</v>
      </c>
      <c r="C22276" s="32" t="s">
        <v>24547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24547</v>
      </c>
      <c r="L22276" s="12">
        <v>45824</v>
      </c>
      <c r="M22276" s="32"/>
      <c r="N22276" s="32"/>
      <c r="O22276" s="54"/>
      <c r="P22276" s="54"/>
    </row>
    <row r="22277" spans="1:16" hidden="1" x14ac:dyDescent="0.3">
      <c r="A22277" s="37">
        <v>22262</v>
      </c>
      <c r="B22277" s="32" t="s">
        <v>145</v>
      </c>
      <c r="C22277" s="32" t="s">
        <v>24548</v>
      </c>
      <c r="D22277" s="54">
        <v>45813</v>
      </c>
      <c r="E22277" s="138"/>
      <c r="F22277" s="54"/>
      <c r="G22277" s="32" t="s">
        <v>24548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hidden="1" x14ac:dyDescent="0.3">
      <c r="A22278" s="37">
        <v>22263</v>
      </c>
      <c r="B22278" s="32" t="s">
        <v>145</v>
      </c>
      <c r="C22278" s="32" t="s">
        <v>24549</v>
      </c>
      <c r="D22278" s="54">
        <v>45813</v>
      </c>
      <c r="E22278" s="138" t="s">
        <v>24751</v>
      </c>
      <c r="F22278" s="54">
        <v>45859</v>
      </c>
      <c r="G22278" s="194" t="s">
        <v>24549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hidden="1" x14ac:dyDescent="0.3">
      <c r="A22279" s="37">
        <v>22264</v>
      </c>
      <c r="B22279" s="32" t="s">
        <v>145</v>
      </c>
      <c r="C22279" s="32" t="s">
        <v>24550</v>
      </c>
      <c r="D22279" s="54">
        <v>45813</v>
      </c>
      <c r="E22279" s="138" t="s">
        <v>24752</v>
      </c>
      <c r="F22279" s="54" t="s">
        <v>25187</v>
      </c>
      <c r="G22279" s="185" t="s">
        <v>24550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hidden="1" x14ac:dyDescent="0.3">
      <c r="A22280" s="37">
        <v>22265</v>
      </c>
      <c r="B22280" s="32" t="s">
        <v>145</v>
      </c>
      <c r="C22280" s="32" t="s">
        <v>24551</v>
      </c>
      <c r="D22280" s="54">
        <v>45813</v>
      </c>
      <c r="E22280" s="138" t="s">
        <v>24753</v>
      </c>
      <c r="F22280" s="54">
        <v>45859</v>
      </c>
      <c r="G22280" s="185" t="s">
        <v>24551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hidden="1" x14ac:dyDescent="0.3">
      <c r="A22281" s="37">
        <v>22266</v>
      </c>
      <c r="B22281" s="32" t="s">
        <v>145</v>
      </c>
      <c r="C22281" s="32" t="s">
        <v>24552</v>
      </c>
      <c r="D22281" s="54">
        <v>45813</v>
      </c>
      <c r="E22281" s="138" t="s">
        <v>24754</v>
      </c>
      <c r="F22281" s="54" t="s">
        <v>25188</v>
      </c>
      <c r="G22281" s="185" t="s">
        <v>24552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hidden="1" x14ac:dyDescent="0.3">
      <c r="A22282" s="37">
        <v>22267</v>
      </c>
      <c r="B22282" s="32" t="s">
        <v>183</v>
      </c>
      <c r="C22282" s="32" t="s">
        <v>24553</v>
      </c>
      <c r="D22282" s="54">
        <v>45813</v>
      </c>
      <c r="E22282" s="138"/>
      <c r="F22282" s="54"/>
      <c r="G22282" s="32" t="s">
        <v>24553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hidden="1" x14ac:dyDescent="0.3">
      <c r="A22283" s="37">
        <v>22268</v>
      </c>
      <c r="B22283" s="32" t="s">
        <v>183</v>
      </c>
      <c r="C22283" s="32" t="s">
        <v>24554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24554</v>
      </c>
      <c r="L22283" s="12">
        <v>45818</v>
      </c>
      <c r="M22283" s="32"/>
      <c r="N22283" s="32"/>
      <c r="O22283" s="54"/>
      <c r="P22283" s="54"/>
    </row>
    <row r="22284" spans="1:16" hidden="1" x14ac:dyDescent="0.3">
      <c r="A22284" s="37">
        <v>22269</v>
      </c>
      <c r="B22284" s="32" t="s">
        <v>145</v>
      </c>
      <c r="C22284" s="32" t="s">
        <v>24555</v>
      </c>
      <c r="D22284" s="54">
        <v>45814</v>
      </c>
      <c r="E22284" s="138" t="s">
        <v>24755</v>
      </c>
      <c r="F22284" s="54">
        <v>45859</v>
      </c>
      <c r="G22284" s="185" t="s">
        <v>24555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hidden="1" x14ac:dyDescent="0.3">
      <c r="A22285" s="37">
        <v>22270</v>
      </c>
      <c r="B22285" s="32" t="s">
        <v>5</v>
      </c>
      <c r="C22285" s="32" t="s">
        <v>24556</v>
      </c>
      <c r="D22285" s="54">
        <v>45814</v>
      </c>
      <c r="E22285" s="138" t="s">
        <v>24756</v>
      </c>
      <c r="F22285" s="54">
        <v>45821</v>
      </c>
      <c r="G22285" s="32" t="s">
        <v>24556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hidden="1" x14ac:dyDescent="0.3">
      <c r="A22286" s="37">
        <v>22271</v>
      </c>
      <c r="B22286" s="32" t="s">
        <v>160</v>
      </c>
      <c r="C22286" s="32" t="s">
        <v>24557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24557</v>
      </c>
      <c r="L22286" s="12">
        <v>45821</v>
      </c>
      <c r="M22286" s="32"/>
      <c r="N22286" s="32"/>
      <c r="O22286" s="54"/>
      <c r="P22286" s="54"/>
    </row>
    <row r="22287" spans="1:16" hidden="1" x14ac:dyDescent="0.3">
      <c r="A22287" s="37">
        <v>22272</v>
      </c>
      <c r="B22287" s="32" t="s">
        <v>5</v>
      </c>
      <c r="C22287" s="32" t="s">
        <v>24558</v>
      </c>
      <c r="D22287" s="54">
        <v>45814</v>
      </c>
      <c r="E22287" s="138"/>
      <c r="F22287" s="54"/>
      <c r="G22287" s="32" t="s">
        <v>24558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hidden="1" x14ac:dyDescent="0.3">
      <c r="A22288" s="37">
        <v>22273</v>
      </c>
      <c r="B22288" s="32" t="s">
        <v>145</v>
      </c>
      <c r="C22288" s="32" t="s">
        <v>24559</v>
      </c>
      <c r="D22288" s="54">
        <v>45814</v>
      </c>
      <c r="E22288" s="138"/>
      <c r="F22288" s="54"/>
      <c r="G22288" s="32" t="s">
        <v>24559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hidden="1" x14ac:dyDescent="0.3">
      <c r="A22289" s="37">
        <v>22274</v>
      </c>
      <c r="B22289" s="32" t="s">
        <v>145</v>
      </c>
      <c r="C22289" s="32" t="s">
        <v>24560</v>
      </c>
      <c r="D22289" s="54">
        <v>45814</v>
      </c>
      <c r="E22289" s="138"/>
      <c r="F22289" s="54"/>
      <c r="G22289" s="32" t="s">
        <v>24560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ht="24" hidden="1" x14ac:dyDescent="0.3">
      <c r="A22290" s="37">
        <v>22275</v>
      </c>
      <c r="B22290" s="32" t="s">
        <v>183</v>
      </c>
      <c r="C22290" s="32" t="s">
        <v>24561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hidden="1" x14ac:dyDescent="0.3">
      <c r="A22291" s="37">
        <v>22276</v>
      </c>
      <c r="B22291" s="32" t="s">
        <v>183</v>
      </c>
      <c r="C22291" s="32" t="s">
        <v>24562</v>
      </c>
      <c r="D22291" s="54">
        <v>45814</v>
      </c>
      <c r="E22291" s="138"/>
      <c r="F22291" s="54"/>
      <c r="G22291" s="32" t="s">
        <v>24562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hidden="1" x14ac:dyDescent="0.3">
      <c r="A22292" s="37">
        <v>22277</v>
      </c>
      <c r="B22292" s="32" t="s">
        <v>183</v>
      </c>
      <c r="C22292" s="32" t="s">
        <v>24563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hidden="1" x14ac:dyDescent="0.3">
      <c r="A22293" s="37">
        <v>22278</v>
      </c>
      <c r="B22293" s="32" t="s">
        <v>160</v>
      </c>
      <c r="C22293" s="32" t="s">
        <v>24564</v>
      </c>
      <c r="D22293" s="54">
        <v>45814</v>
      </c>
      <c r="E22293" s="138"/>
      <c r="F22293" s="54"/>
      <c r="G22293" s="32" t="s">
        <v>24564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hidden="1" x14ac:dyDescent="0.3">
      <c r="A22294" s="37">
        <v>22279</v>
      </c>
      <c r="B22294" s="32" t="s">
        <v>196</v>
      </c>
      <c r="C22294" s="32" t="s">
        <v>24565</v>
      </c>
      <c r="D22294" s="54">
        <v>45814</v>
      </c>
      <c r="E22294" s="138"/>
      <c r="F22294" s="54"/>
      <c r="G22294" s="32" t="s">
        <v>24565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hidden="1" x14ac:dyDescent="0.3">
      <c r="A22295" s="37">
        <v>22280</v>
      </c>
      <c r="B22295" s="32" t="s">
        <v>183</v>
      </c>
      <c r="C22295" s="32" t="s">
        <v>24566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24566</v>
      </c>
      <c r="L22295" s="12">
        <v>45818</v>
      </c>
      <c r="M22295" s="32"/>
      <c r="N22295" s="32"/>
      <c r="O22295" s="54"/>
      <c r="P22295" s="54"/>
    </row>
    <row r="22296" spans="1:16" hidden="1" x14ac:dyDescent="0.3">
      <c r="A22296" s="37">
        <v>22281</v>
      </c>
      <c r="B22296" s="32" t="s">
        <v>160</v>
      </c>
      <c r="C22296" s="32" t="s">
        <v>24567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24567</v>
      </c>
      <c r="L22296" s="12">
        <v>45832</v>
      </c>
      <c r="M22296" s="32"/>
      <c r="N22296" s="32"/>
      <c r="O22296" s="54"/>
      <c r="P22296" s="54"/>
    </row>
    <row r="22297" spans="1:16" hidden="1" x14ac:dyDescent="0.3">
      <c r="A22297" s="37">
        <v>22282</v>
      </c>
      <c r="B22297" s="32" t="s">
        <v>5</v>
      </c>
      <c r="C22297" s="32" t="s">
        <v>24574</v>
      </c>
      <c r="D22297" s="54">
        <v>45818</v>
      </c>
      <c r="E22297" s="138"/>
      <c r="F22297" s="54"/>
      <c r="G22297" s="32" t="s">
        <v>24574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hidden="1" x14ac:dyDescent="0.3">
      <c r="A22298" s="37">
        <v>22283</v>
      </c>
      <c r="B22298" s="32" t="s">
        <v>160</v>
      </c>
      <c r="C22298" s="32" t="s">
        <v>24575</v>
      </c>
      <c r="D22298" s="54">
        <v>45818</v>
      </c>
      <c r="E22298" s="138" t="s">
        <v>24686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hidden="1" x14ac:dyDescent="0.3">
      <c r="A22299" s="37">
        <v>22284</v>
      </c>
      <c r="B22299" s="32" t="s">
        <v>183</v>
      </c>
      <c r="C22299" s="32" t="s">
        <v>24576</v>
      </c>
      <c r="D22299" s="54">
        <v>45818</v>
      </c>
      <c r="E22299" s="138"/>
      <c r="F22299" s="54"/>
      <c r="G22299" s="32" t="s">
        <v>24576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hidden="1" x14ac:dyDescent="0.3">
      <c r="A22300" s="37">
        <v>22285</v>
      </c>
      <c r="B22300" s="32" t="s">
        <v>183</v>
      </c>
      <c r="C22300" s="32" t="s">
        <v>24577</v>
      </c>
      <c r="D22300" s="54">
        <v>45818</v>
      </c>
      <c r="E22300" s="138"/>
      <c r="F22300" s="54"/>
      <c r="G22300" s="32" t="s">
        <v>24577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hidden="1" x14ac:dyDescent="0.3">
      <c r="A22301" s="37">
        <v>22286</v>
      </c>
      <c r="B22301" s="32" t="s">
        <v>183</v>
      </c>
      <c r="C22301" s="32" t="s">
        <v>24578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24578</v>
      </c>
      <c r="L22301" s="54">
        <v>45832</v>
      </c>
      <c r="M22301" s="32"/>
      <c r="N22301" s="32"/>
      <c r="O22301" s="54"/>
      <c r="P22301" s="54"/>
    </row>
    <row r="22302" spans="1:16" hidden="1" x14ac:dyDescent="0.3">
      <c r="A22302" s="37">
        <v>22287</v>
      </c>
      <c r="B22302" s="32" t="s">
        <v>196</v>
      </c>
      <c r="C22302" s="32" t="s">
        <v>24579</v>
      </c>
      <c r="D22302" s="54">
        <v>45818</v>
      </c>
      <c r="E22302" s="138"/>
      <c r="F22302" s="54"/>
      <c r="G22302" s="32" t="s">
        <v>24579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hidden="1" x14ac:dyDescent="0.3">
      <c r="A22303" s="37">
        <v>22288</v>
      </c>
      <c r="B22303" s="32" t="s">
        <v>183</v>
      </c>
      <c r="C22303" s="32" t="s">
        <v>24580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24580</v>
      </c>
      <c r="L22303" s="12">
        <v>45824</v>
      </c>
      <c r="M22303" s="32"/>
      <c r="N22303" s="32"/>
      <c r="O22303" s="54"/>
      <c r="P22303" s="54"/>
    </row>
    <row r="22304" spans="1:16" hidden="1" x14ac:dyDescent="0.3">
      <c r="A22304" s="37">
        <v>22289</v>
      </c>
      <c r="B22304" s="32" t="s">
        <v>183</v>
      </c>
      <c r="C22304" s="32" t="s">
        <v>24581</v>
      </c>
      <c r="D22304" s="54">
        <v>45818</v>
      </c>
      <c r="E22304" s="138" t="s">
        <v>24662</v>
      </c>
      <c r="F22304" s="54">
        <v>45842</v>
      </c>
      <c r="G22304" s="185" t="s">
        <v>24581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hidden="1" x14ac:dyDescent="0.3">
      <c r="A22305" s="37">
        <v>22290</v>
      </c>
      <c r="B22305" s="32" t="s">
        <v>183</v>
      </c>
      <c r="C22305" s="32" t="s">
        <v>24582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hidden="1" x14ac:dyDescent="0.3">
      <c r="A22306" s="37">
        <v>22291</v>
      </c>
      <c r="B22306" s="32" t="s">
        <v>183</v>
      </c>
      <c r="C22306" s="32" t="s">
        <v>24583</v>
      </c>
      <c r="D22306" s="54">
        <v>45818</v>
      </c>
      <c r="E22306" s="138"/>
      <c r="F22306" s="54"/>
      <c r="G22306" s="32" t="s">
        <v>24583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hidden="1" x14ac:dyDescent="0.3">
      <c r="A22307" s="37">
        <v>22292</v>
      </c>
      <c r="B22307" s="32" t="s">
        <v>183</v>
      </c>
      <c r="C22307" s="32" t="s">
        <v>24584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hidden="1" x14ac:dyDescent="0.3">
      <c r="A22308" s="37">
        <v>22293</v>
      </c>
      <c r="B22308" s="32" t="s">
        <v>183</v>
      </c>
      <c r="C22308" s="32" t="s">
        <v>24585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24585</v>
      </c>
      <c r="L22308" s="54">
        <v>45848</v>
      </c>
      <c r="M22308" s="32"/>
      <c r="O22308" s="54"/>
      <c r="P22308" s="54"/>
    </row>
    <row r="22309" spans="1:16" hidden="1" x14ac:dyDescent="0.3">
      <c r="A22309" s="37">
        <v>22294</v>
      </c>
      <c r="B22309" s="32" t="s">
        <v>5</v>
      </c>
      <c r="C22309" s="32" t="s">
        <v>24599</v>
      </c>
      <c r="D22309" s="201">
        <v>45818</v>
      </c>
      <c r="E22309" s="138"/>
      <c r="F22309" s="54"/>
      <c r="G22309" s="32" t="s">
        <v>24599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hidden="1" x14ac:dyDescent="0.3">
      <c r="A22310" s="37">
        <v>22295</v>
      </c>
      <c r="B22310" s="32" t="s">
        <v>196</v>
      </c>
      <c r="C22310" s="32" t="s">
        <v>24592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24592</v>
      </c>
      <c r="L22310" s="12">
        <v>45821</v>
      </c>
      <c r="M22310" s="32"/>
      <c r="N22310" s="32"/>
      <c r="O22310" s="54"/>
      <c r="P22310" s="54"/>
    </row>
    <row r="22311" spans="1:16" hidden="1" x14ac:dyDescent="0.3">
      <c r="A22311" s="37">
        <v>22296</v>
      </c>
      <c r="B22311" s="32" t="s">
        <v>183</v>
      </c>
      <c r="C22311" s="32" t="s">
        <v>24593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hidden="1" x14ac:dyDescent="0.3">
      <c r="A22312" s="37">
        <v>22297</v>
      </c>
      <c r="B22312" s="32" t="s">
        <v>183</v>
      </c>
      <c r="C22312" s="32" t="s">
        <v>24594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24594</v>
      </c>
      <c r="L22312" s="54">
        <v>45824</v>
      </c>
      <c r="M22312" s="32"/>
      <c r="N22312" s="32"/>
      <c r="O22312" s="54"/>
      <c r="P22312" s="54"/>
    </row>
    <row r="22313" spans="1:16" hidden="1" x14ac:dyDescent="0.3">
      <c r="A22313" s="37">
        <v>22298</v>
      </c>
      <c r="B22313" s="32" t="s">
        <v>183</v>
      </c>
      <c r="C22313" s="32" t="s">
        <v>24595</v>
      </c>
      <c r="D22313" s="54">
        <v>45819</v>
      </c>
      <c r="E22313" s="138"/>
      <c r="F22313" s="54"/>
      <c r="G22313" s="32" t="s">
        <v>24595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hidden="1" x14ac:dyDescent="0.3">
      <c r="A22314" s="37">
        <v>22299</v>
      </c>
      <c r="B22314" s="32" t="s">
        <v>183</v>
      </c>
      <c r="C22314" s="32" t="s">
        <v>24596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24596</v>
      </c>
      <c r="L22314" s="12">
        <v>45824</v>
      </c>
      <c r="M22314" s="32"/>
      <c r="N22314" s="32"/>
      <c r="O22314" s="54"/>
      <c r="P22314" s="54"/>
    </row>
    <row r="22315" spans="1:16" hidden="1" x14ac:dyDescent="0.3">
      <c r="A22315" s="37">
        <v>22300</v>
      </c>
      <c r="B22315" s="32" t="s">
        <v>183</v>
      </c>
      <c r="C22315" s="32" t="s">
        <v>24600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hidden="1" x14ac:dyDescent="0.3">
      <c r="A22316" s="37">
        <v>22301</v>
      </c>
      <c r="B22316" s="32" t="s">
        <v>183</v>
      </c>
      <c r="C22316" s="32" t="s">
        <v>24601</v>
      </c>
      <c r="D22316" s="54">
        <v>45819</v>
      </c>
      <c r="E22316" s="138"/>
      <c r="F22316" s="54"/>
      <c r="G22316" s="32" t="s">
        <v>24601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hidden="1" x14ac:dyDescent="0.3">
      <c r="A22317" s="37">
        <v>22302</v>
      </c>
      <c r="B22317" s="32" t="s">
        <v>183</v>
      </c>
      <c r="C22317" s="32" t="s">
        <v>24602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hidden="1" x14ac:dyDescent="0.3">
      <c r="A22318" s="37">
        <v>22303</v>
      </c>
      <c r="B22318" s="32" t="s">
        <v>162</v>
      </c>
      <c r="C22318" s="32" t="s">
        <v>24603</v>
      </c>
      <c r="D22318" s="54">
        <v>45819</v>
      </c>
      <c r="E22318" s="138" t="s">
        <v>24663</v>
      </c>
      <c r="F22318" s="54">
        <v>45845</v>
      </c>
      <c r="G22318" s="185" t="s">
        <v>24603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hidden="1" x14ac:dyDescent="0.3">
      <c r="A22319" s="37">
        <v>22304</v>
      </c>
      <c r="B22319" s="32" t="s">
        <v>145</v>
      </c>
      <c r="C22319" s="32" t="s">
        <v>24604</v>
      </c>
      <c r="D22319" s="54">
        <v>45819</v>
      </c>
      <c r="E22319" s="138"/>
      <c r="F22319" s="54"/>
      <c r="G22319" s="32" t="s">
        <v>24604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hidden="1" x14ac:dyDescent="0.3">
      <c r="A22320" s="37">
        <v>22305</v>
      </c>
      <c r="B22320" s="32" t="s">
        <v>5</v>
      </c>
      <c r="C22320" s="32" t="s">
        <v>24605</v>
      </c>
      <c r="D22320" s="54">
        <v>45819</v>
      </c>
      <c r="E22320" s="138"/>
      <c r="F22320" s="54"/>
      <c r="G22320" s="32" t="s">
        <v>24605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hidden="1" x14ac:dyDescent="0.3">
      <c r="A22321" s="37">
        <v>22306</v>
      </c>
      <c r="B22321" s="32" t="s">
        <v>5</v>
      </c>
      <c r="C22321" s="32" t="s">
        <v>24606</v>
      </c>
      <c r="D22321" s="54">
        <v>45819</v>
      </c>
      <c r="E22321" s="138"/>
      <c r="F22321" s="54"/>
      <c r="G22321" s="32" t="s">
        <v>24606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hidden="1" x14ac:dyDescent="0.3">
      <c r="A22322" s="37">
        <v>22307</v>
      </c>
      <c r="B22322" s="32" t="s">
        <v>160</v>
      </c>
      <c r="C22322" s="32" t="s">
        <v>24607</v>
      </c>
      <c r="D22322" s="54">
        <v>45820</v>
      </c>
      <c r="E22322" s="138"/>
      <c r="F22322" s="54"/>
      <c r="G22322" s="32" t="s">
        <v>24607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hidden="1" x14ac:dyDescent="0.3">
      <c r="A22323" s="37">
        <v>22308</v>
      </c>
      <c r="B22323" s="32" t="s">
        <v>5</v>
      </c>
      <c r="C22323" s="32" t="s">
        <v>24608</v>
      </c>
      <c r="D22323" s="54">
        <v>45820</v>
      </c>
      <c r="E22323" s="138"/>
      <c r="F22323" s="54"/>
      <c r="G22323" s="32" t="s">
        <v>24608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hidden="1" x14ac:dyDescent="0.3">
      <c r="A22324" s="37">
        <v>22309</v>
      </c>
      <c r="B22324" s="32" t="s">
        <v>183</v>
      </c>
      <c r="C22324" s="32" t="s">
        <v>24609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hidden="1" x14ac:dyDescent="0.3">
      <c r="A22325" s="37">
        <v>22310</v>
      </c>
      <c r="B22325" s="32" t="s">
        <v>183</v>
      </c>
      <c r="C22325" s="32" t="s">
        <v>24610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hidden="1" x14ac:dyDescent="0.3">
      <c r="A22326" s="37">
        <v>22311</v>
      </c>
      <c r="B22326" s="32" t="s">
        <v>145</v>
      </c>
      <c r="C22326" s="32" t="s">
        <v>24611</v>
      </c>
      <c r="D22326" s="54">
        <v>45820</v>
      </c>
      <c r="E22326" s="138"/>
      <c r="F22326" s="54"/>
      <c r="G22326" s="32" t="s">
        <v>24611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hidden="1" x14ac:dyDescent="0.3">
      <c r="A22327" s="37">
        <v>22312</v>
      </c>
      <c r="B22327" s="32" t="s">
        <v>183</v>
      </c>
      <c r="C22327" s="32" t="s">
        <v>24612</v>
      </c>
      <c r="D22327" s="54">
        <v>45820</v>
      </c>
      <c r="E22327" s="138"/>
      <c r="F22327" s="54"/>
      <c r="G22327" s="32" t="s">
        <v>24612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hidden="1" x14ac:dyDescent="0.3">
      <c r="A22328" s="37">
        <v>22313</v>
      </c>
      <c r="B22328" s="32" t="s">
        <v>183</v>
      </c>
      <c r="C22328" s="32" t="s">
        <v>24613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24613</v>
      </c>
      <c r="L22328" s="54">
        <v>45826</v>
      </c>
      <c r="M22328" s="32"/>
      <c r="N22328" s="32"/>
      <c r="O22328" s="54"/>
      <c r="P22328" s="54"/>
    </row>
    <row r="22329" spans="1:16" hidden="1" x14ac:dyDescent="0.3">
      <c r="A22329" s="37">
        <v>22314</v>
      </c>
      <c r="B22329" s="32" t="s">
        <v>183</v>
      </c>
      <c r="C22329" s="32" t="s">
        <v>24614</v>
      </c>
      <c r="D22329" s="54">
        <v>45820</v>
      </c>
      <c r="E22329" s="138"/>
      <c r="F22329" s="54"/>
      <c r="G22329" s="32" t="s">
        <v>24614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hidden="1" x14ac:dyDescent="0.3">
      <c r="A22330" s="37">
        <v>22315</v>
      </c>
      <c r="B22330" s="32" t="s">
        <v>183</v>
      </c>
      <c r="C22330" s="32" t="s">
        <v>24615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hidden="1" x14ac:dyDescent="0.3">
      <c r="A22331" s="37">
        <v>22316</v>
      </c>
      <c r="B22331" s="32" t="s">
        <v>183</v>
      </c>
      <c r="C22331" s="32" t="s">
        <v>24616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hidden="1" x14ac:dyDescent="0.3">
      <c r="A22332" s="37">
        <v>22317</v>
      </c>
      <c r="B22332" s="32" t="s">
        <v>160</v>
      </c>
      <c r="C22332" s="32" t="s">
        <v>24619</v>
      </c>
      <c r="D22332" s="54">
        <v>45820</v>
      </c>
      <c r="E22332" s="138"/>
      <c r="F22332" s="54"/>
      <c r="G22332" s="32" t="s">
        <v>24619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hidden="1" x14ac:dyDescent="0.3">
      <c r="A22333" s="37">
        <v>22318</v>
      </c>
      <c r="B22333" s="32" t="s">
        <v>5</v>
      </c>
      <c r="C22333" s="32" t="s">
        <v>24620</v>
      </c>
      <c r="D22333" s="54">
        <v>45820</v>
      </c>
      <c r="E22333" s="138"/>
      <c r="F22333" s="54"/>
      <c r="G22333" s="32" t="s">
        <v>24620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hidden="1" x14ac:dyDescent="0.3">
      <c r="A22334" s="37">
        <v>22319</v>
      </c>
      <c r="B22334" s="32" t="s">
        <v>5</v>
      </c>
      <c r="C22334" s="32" t="s">
        <v>24621</v>
      </c>
      <c r="D22334" s="54">
        <v>45820</v>
      </c>
      <c r="E22334" s="138"/>
      <c r="F22334" s="54"/>
      <c r="G22334" s="32" t="s">
        <v>24621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hidden="1" x14ac:dyDescent="0.3">
      <c r="A22335" s="37">
        <v>22320</v>
      </c>
      <c r="B22335" s="32" t="s">
        <v>160</v>
      </c>
      <c r="C22335" s="32" t="s">
        <v>24622</v>
      </c>
      <c r="D22335" s="54">
        <v>45820</v>
      </c>
      <c r="E22335" s="138"/>
      <c r="F22335" s="54"/>
      <c r="G22335" s="32" t="s">
        <v>24622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hidden="1" x14ac:dyDescent="0.3">
      <c r="A22336" s="37">
        <v>22321</v>
      </c>
      <c r="B22336" s="32" t="s">
        <v>145</v>
      </c>
      <c r="C22336" s="32" t="s">
        <v>24623</v>
      </c>
      <c r="D22336" s="54">
        <v>45820</v>
      </c>
      <c r="E22336" s="138"/>
      <c r="F22336" s="54"/>
      <c r="G22336" s="32" t="s">
        <v>24623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hidden="1" x14ac:dyDescent="0.3">
      <c r="A22337" s="37">
        <v>22322</v>
      </c>
      <c r="B22337" s="32" t="s">
        <v>183</v>
      </c>
      <c r="C22337" s="32" t="s">
        <v>24624</v>
      </c>
      <c r="D22337" s="54">
        <v>45820</v>
      </c>
      <c r="E22337" s="138"/>
      <c r="F22337" s="54"/>
      <c r="G22337" s="32" t="s">
        <v>24624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hidden="1" x14ac:dyDescent="0.3">
      <c r="A22338" s="37">
        <v>22323</v>
      </c>
      <c r="B22338" s="32" t="s">
        <v>183</v>
      </c>
      <c r="C22338" s="32" t="s">
        <v>24625</v>
      </c>
      <c r="D22338" s="54">
        <v>45820</v>
      </c>
      <c r="E22338" s="138"/>
      <c r="F22338" s="54"/>
      <c r="G22338" s="185" t="s">
        <v>24625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hidden="1" x14ac:dyDescent="0.3">
      <c r="A22339" s="37">
        <v>22324</v>
      </c>
      <c r="B22339" s="32" t="s">
        <v>183</v>
      </c>
      <c r="C22339" s="32" t="s">
        <v>24626</v>
      </c>
      <c r="D22339" s="54">
        <v>45820</v>
      </c>
      <c r="E22339" s="138"/>
      <c r="F22339" s="54"/>
      <c r="G22339" s="32" t="s">
        <v>24626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hidden="1" x14ac:dyDescent="0.3">
      <c r="A22340" s="37">
        <v>22325</v>
      </c>
      <c r="B22340" s="32" t="s">
        <v>5</v>
      </c>
      <c r="C22340" s="32" t="s">
        <v>24627</v>
      </c>
      <c r="D22340" s="54">
        <v>45821</v>
      </c>
      <c r="E22340" s="138" t="s">
        <v>24809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ht="24.6" hidden="1" x14ac:dyDescent="0.3">
      <c r="A22341" s="37">
        <v>22326</v>
      </c>
      <c r="B22341" s="32" t="s">
        <v>5</v>
      </c>
      <c r="C22341" s="32" t="s">
        <v>24628</v>
      </c>
      <c r="D22341" s="54">
        <v>45821</v>
      </c>
      <c r="E22341" s="138" t="s">
        <v>25288</v>
      </c>
      <c r="F22341" s="54" t="s">
        <v>25815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hidden="1" x14ac:dyDescent="0.3">
      <c r="A22342" s="37">
        <v>22327</v>
      </c>
      <c r="B22342" s="32" t="s">
        <v>5</v>
      </c>
      <c r="C22342" s="32" t="s">
        <v>24629</v>
      </c>
      <c r="D22342" s="54">
        <v>45821</v>
      </c>
      <c r="E22342" s="138"/>
      <c r="F22342" s="54"/>
      <c r="G22342" s="32" t="s">
        <v>24629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hidden="1" x14ac:dyDescent="0.3">
      <c r="A22343" s="37">
        <v>22328</v>
      </c>
      <c r="B22343" s="32" t="s">
        <v>5</v>
      </c>
      <c r="C22343" s="32" t="s">
        <v>24630</v>
      </c>
      <c r="D22343" s="54">
        <v>45821</v>
      </c>
      <c r="E22343" s="138"/>
      <c r="F22343" s="54"/>
      <c r="G22343" s="32" t="s">
        <v>24630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hidden="1" x14ac:dyDescent="0.3">
      <c r="A22344" s="37">
        <v>22329</v>
      </c>
      <c r="B22344" s="32" t="s">
        <v>183</v>
      </c>
      <c r="C22344" s="32" t="s">
        <v>24631</v>
      </c>
      <c r="D22344" s="54">
        <v>45821</v>
      </c>
      <c r="E22344" s="138"/>
      <c r="F22344" s="54"/>
      <c r="G22344" s="32" t="s">
        <v>24631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hidden="1" x14ac:dyDescent="0.3">
      <c r="A22345" s="37">
        <v>22330</v>
      </c>
      <c r="B22345" s="32" t="s">
        <v>191</v>
      </c>
      <c r="C22345" s="32" t="s">
        <v>24637</v>
      </c>
      <c r="D22345" s="54">
        <v>45824</v>
      </c>
      <c r="E22345" s="138"/>
      <c r="F22345" s="54"/>
      <c r="G22345" s="32" t="s">
        <v>24637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hidden="1" x14ac:dyDescent="0.3">
      <c r="A22346" s="37">
        <v>22331</v>
      </c>
      <c r="B22346" s="32" t="s">
        <v>160</v>
      </c>
      <c r="C22346" s="32" t="s">
        <v>24638</v>
      </c>
      <c r="D22346" s="54">
        <v>45824</v>
      </c>
      <c r="E22346" s="138"/>
      <c r="F22346" s="54"/>
      <c r="G22346" s="32" t="s">
        <v>24638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hidden="1" x14ac:dyDescent="0.3">
      <c r="A22347" s="37">
        <v>22332</v>
      </c>
      <c r="B22347" s="32" t="s">
        <v>145</v>
      </c>
      <c r="C22347" s="32" t="s">
        <v>24639</v>
      </c>
      <c r="D22347" s="54">
        <v>45824</v>
      </c>
      <c r="E22347" s="138"/>
      <c r="F22347" s="54"/>
      <c r="G22347" s="32" t="s">
        <v>24639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hidden="1" x14ac:dyDescent="0.3">
      <c r="A22348" s="37">
        <v>22333</v>
      </c>
      <c r="B22348" s="32" t="s">
        <v>183</v>
      </c>
      <c r="C22348" s="32" t="s">
        <v>24640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hidden="1" x14ac:dyDescent="0.3">
      <c r="A22349" s="37">
        <v>22334</v>
      </c>
      <c r="B22349" s="32" t="s">
        <v>183</v>
      </c>
      <c r="C22349" s="32" t="s">
        <v>24641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hidden="1" x14ac:dyDescent="0.3">
      <c r="A22350" s="37">
        <v>22335</v>
      </c>
      <c r="B22350" s="32" t="s">
        <v>183</v>
      </c>
      <c r="C22350" s="32" t="s">
        <v>24642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hidden="1" x14ac:dyDescent="0.3">
      <c r="A22351" s="37">
        <v>22336</v>
      </c>
      <c r="B22351" s="32" t="s">
        <v>5</v>
      </c>
      <c r="C22351" s="32" t="s">
        <v>24643</v>
      </c>
      <c r="D22351" s="54">
        <v>45824</v>
      </c>
      <c r="E22351" s="138"/>
      <c r="F22351" s="54"/>
      <c r="G22351" s="32" t="s">
        <v>24643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hidden="1" x14ac:dyDescent="0.3">
      <c r="A22352" s="37">
        <v>22337</v>
      </c>
      <c r="B22352" s="32" t="s">
        <v>162</v>
      </c>
      <c r="C22352" s="32" t="s">
        <v>24644</v>
      </c>
      <c r="D22352" s="54">
        <v>45824</v>
      </c>
      <c r="E22352" s="138"/>
      <c r="F22352" s="54"/>
      <c r="G22352" s="32" t="s">
        <v>24644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hidden="1" x14ac:dyDescent="0.3">
      <c r="A22353" s="37">
        <v>22338</v>
      </c>
      <c r="B22353" s="32" t="s">
        <v>162</v>
      </c>
      <c r="C22353" s="32" t="s">
        <v>24645</v>
      </c>
      <c r="D22353" s="54">
        <v>45824</v>
      </c>
      <c r="E22353" s="138"/>
      <c r="F22353" s="54"/>
      <c r="G22353" s="32" t="s">
        <v>24645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hidden="1" x14ac:dyDescent="0.3">
      <c r="A22354" s="37">
        <v>22339</v>
      </c>
      <c r="B22354" s="32" t="s">
        <v>162</v>
      </c>
      <c r="C22354" s="32" t="s">
        <v>24646</v>
      </c>
      <c r="D22354" s="54">
        <v>45824</v>
      </c>
      <c r="E22354" s="138"/>
      <c r="F22354" s="54"/>
      <c r="G22354" s="32" t="s">
        <v>24646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hidden="1" x14ac:dyDescent="0.3">
      <c r="A22355" s="37">
        <v>22340</v>
      </c>
      <c r="B22355" s="32" t="s">
        <v>162</v>
      </c>
      <c r="C22355" s="32" t="s">
        <v>24647</v>
      </c>
      <c r="D22355" s="54">
        <v>45824</v>
      </c>
      <c r="E22355" s="138"/>
      <c r="F22355" s="54"/>
      <c r="G22355" s="32" t="s">
        <v>24647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hidden="1" x14ac:dyDescent="0.3">
      <c r="A22356" s="37">
        <v>22341</v>
      </c>
      <c r="B22356" s="32" t="s">
        <v>162</v>
      </c>
      <c r="C22356" s="32" t="s">
        <v>24648</v>
      </c>
      <c r="D22356" s="54">
        <v>45824</v>
      </c>
      <c r="E22356" s="138"/>
      <c r="F22356" s="54"/>
      <c r="G22356" s="32" t="s">
        <v>24648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hidden="1" x14ac:dyDescent="0.3">
      <c r="A22357" s="37">
        <v>22342</v>
      </c>
      <c r="B22357" s="32" t="s">
        <v>162</v>
      </c>
      <c r="C22357" s="32" t="s">
        <v>24651</v>
      </c>
      <c r="D22357" s="54">
        <v>45824</v>
      </c>
      <c r="E22357" s="138"/>
      <c r="F22357" s="54"/>
      <c r="G22357" s="32" t="s">
        <v>24651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hidden="1" x14ac:dyDescent="0.3">
      <c r="A22358" s="37">
        <v>22343</v>
      </c>
      <c r="B22358" s="32" t="s">
        <v>5</v>
      </c>
      <c r="C22358" s="32" t="s">
        <v>24652</v>
      </c>
      <c r="D22358" s="54">
        <v>45824</v>
      </c>
      <c r="E22358" s="138"/>
      <c r="F22358" s="54"/>
      <c r="G22358" s="32" t="s">
        <v>24652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hidden="1" x14ac:dyDescent="0.3">
      <c r="A22359" s="37">
        <v>22344</v>
      </c>
      <c r="B22359" s="32" t="s">
        <v>5</v>
      </c>
      <c r="C22359" s="32" t="s">
        <v>24653</v>
      </c>
      <c r="D22359" s="54">
        <v>45824</v>
      </c>
      <c r="E22359" s="138" t="s">
        <v>24814</v>
      </c>
      <c r="F22359" s="54">
        <v>45831</v>
      </c>
      <c r="G22359" s="32" t="s">
        <v>24653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hidden="1" x14ac:dyDescent="0.3">
      <c r="A22360" s="37">
        <v>22345</v>
      </c>
      <c r="B22360" s="32" t="s">
        <v>162</v>
      </c>
      <c r="C22360" s="32" t="s">
        <v>24654</v>
      </c>
      <c r="D22360" s="54">
        <v>45825</v>
      </c>
      <c r="E22360" s="138"/>
      <c r="F22360" s="54"/>
      <c r="G22360" s="32" t="s">
        <v>24654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hidden="1" x14ac:dyDescent="0.3">
      <c r="A22361" s="37">
        <v>22346</v>
      </c>
      <c r="B22361" s="32" t="s">
        <v>183</v>
      </c>
      <c r="C22361" s="32" t="s">
        <v>24655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hidden="1" x14ac:dyDescent="0.3">
      <c r="A22362" s="37">
        <v>22347</v>
      </c>
      <c r="B22362" s="32" t="s">
        <v>183</v>
      </c>
      <c r="C22362" s="32" t="s">
        <v>24656</v>
      </c>
      <c r="D22362" s="54">
        <v>45825</v>
      </c>
      <c r="E22362" s="138"/>
      <c r="F22362" s="54"/>
      <c r="G22362" s="32" t="s">
        <v>24656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hidden="1" x14ac:dyDescent="0.3">
      <c r="A22363" s="37">
        <v>22348</v>
      </c>
      <c r="B22363" s="32" t="s">
        <v>183</v>
      </c>
      <c r="C22363" s="32" t="s">
        <v>24657</v>
      </c>
      <c r="D22363" s="54">
        <v>45825</v>
      </c>
      <c r="E22363" s="138" t="s">
        <v>24939</v>
      </c>
      <c r="F22363" s="54">
        <v>45849</v>
      </c>
      <c r="G22363" s="32" t="s">
        <v>24657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hidden="1" x14ac:dyDescent="0.3">
      <c r="A22364" s="37">
        <v>22349</v>
      </c>
      <c r="B22364" s="32" t="s">
        <v>183</v>
      </c>
      <c r="C22364" s="32" t="s">
        <v>24658</v>
      </c>
      <c r="D22364" s="54">
        <v>45825</v>
      </c>
      <c r="E22364" s="138"/>
      <c r="F22364" s="54"/>
      <c r="G22364" s="32" t="s">
        <v>24658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hidden="1" x14ac:dyDescent="0.3">
      <c r="A22365" s="37">
        <v>22350</v>
      </c>
      <c r="B22365" s="32" t="s">
        <v>5</v>
      </c>
      <c r="C22365" s="32" t="s">
        <v>24659</v>
      </c>
      <c r="D22365" s="54">
        <v>45825</v>
      </c>
      <c r="E22365" s="138" t="s">
        <v>24815</v>
      </c>
      <c r="F22365" s="54">
        <v>45852</v>
      </c>
      <c r="G22365" s="185" t="s">
        <v>24659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hidden="1" x14ac:dyDescent="0.3">
      <c r="A22366" s="37">
        <v>22351</v>
      </c>
      <c r="B22366" s="32" t="s">
        <v>160</v>
      </c>
      <c r="C22366" s="32" t="s">
        <v>24660</v>
      </c>
      <c r="D22366" s="54">
        <v>45825</v>
      </c>
      <c r="E22366" s="138"/>
      <c r="F22366" s="54"/>
      <c r="G22366" s="32" t="s">
        <v>24660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hidden="1" x14ac:dyDescent="0.3">
      <c r="A22367" s="37">
        <v>22352</v>
      </c>
      <c r="B22367" s="32" t="s">
        <v>183</v>
      </c>
      <c r="C22367" s="32" t="s">
        <v>24661</v>
      </c>
      <c r="D22367" s="54">
        <v>45825</v>
      </c>
      <c r="E22367" s="138"/>
      <c r="F22367" s="54"/>
      <c r="G22367" s="32" t="s">
        <v>24661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hidden="1" x14ac:dyDescent="0.3">
      <c r="A22368" s="182">
        <v>22353</v>
      </c>
      <c r="B22368" s="162" t="s">
        <v>160</v>
      </c>
      <c r="C22368" s="202" t="s">
        <v>24665</v>
      </c>
      <c r="D22368" s="203">
        <v>45825</v>
      </c>
      <c r="E22368" s="219" t="s">
        <v>25031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hidden="1" x14ac:dyDescent="0.3">
      <c r="A22369" s="51">
        <v>22354</v>
      </c>
      <c r="B22369" s="32" t="s">
        <v>183</v>
      </c>
      <c r="C22369" s="67" t="s">
        <v>24666</v>
      </c>
      <c r="D22369" s="68">
        <v>45825</v>
      </c>
      <c r="E22369" s="138"/>
      <c r="F22369" s="54"/>
      <c r="G22369" s="67" t="s">
        <v>24666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hidden="1" x14ac:dyDescent="0.3">
      <c r="A22370" s="51">
        <v>22355</v>
      </c>
      <c r="B22370" s="32" t="s">
        <v>183</v>
      </c>
      <c r="C22370" s="67" t="s">
        <v>24667</v>
      </c>
      <c r="D22370" s="68">
        <v>45825</v>
      </c>
      <c r="E22370" s="138"/>
      <c r="F22370" s="54"/>
      <c r="G22370" s="67" t="s">
        <v>24667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hidden="1" x14ac:dyDescent="0.3">
      <c r="A22371" s="51">
        <v>22356</v>
      </c>
      <c r="B22371" s="32" t="s">
        <v>145</v>
      </c>
      <c r="C22371" s="67" t="s">
        <v>24668</v>
      </c>
      <c r="D22371" s="68">
        <v>45825</v>
      </c>
      <c r="E22371" s="157" t="s">
        <v>24821</v>
      </c>
      <c r="F22371" s="54">
        <v>45868</v>
      </c>
      <c r="G22371" s="185" t="s">
        <v>24668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hidden="1" x14ac:dyDescent="0.3">
      <c r="A22372" s="51">
        <v>22357</v>
      </c>
      <c r="B22372" s="32" t="s">
        <v>145</v>
      </c>
      <c r="C22372" s="67" t="s">
        <v>24669</v>
      </c>
      <c r="D22372" s="68">
        <v>45825</v>
      </c>
      <c r="E22372" s="138"/>
      <c r="F22372" s="54"/>
      <c r="G22372" s="67" t="s">
        <v>24669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hidden="1" x14ac:dyDescent="0.3">
      <c r="A22373" s="51">
        <v>22358</v>
      </c>
      <c r="B22373" s="32" t="s">
        <v>5</v>
      </c>
      <c r="C22373" s="67" t="s">
        <v>24670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hidden="1" x14ac:dyDescent="0.3">
      <c r="A22374" s="51">
        <v>22359</v>
      </c>
      <c r="B22374" s="32" t="s">
        <v>145</v>
      </c>
      <c r="C22374" s="67" t="s">
        <v>24671</v>
      </c>
      <c r="D22374" s="68">
        <v>45825</v>
      </c>
      <c r="E22374" s="138"/>
      <c r="F22374" s="54"/>
      <c r="G22374" s="67" t="s">
        <v>24671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ht="24.6" hidden="1" x14ac:dyDescent="0.3">
      <c r="A22375" s="51">
        <v>22360</v>
      </c>
      <c r="B22375" s="32" t="s">
        <v>183</v>
      </c>
      <c r="C22375" s="67" t="s">
        <v>24672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hidden="1" x14ac:dyDescent="0.3">
      <c r="A22376" s="51">
        <v>22361</v>
      </c>
      <c r="B22376" s="32" t="s">
        <v>191</v>
      </c>
      <c r="C22376" s="67" t="s">
        <v>24673</v>
      </c>
      <c r="D22376" s="68">
        <v>45825</v>
      </c>
      <c r="E22376" s="138"/>
      <c r="F22376" s="54"/>
      <c r="G22376" s="67" t="s">
        <v>24673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hidden="1" x14ac:dyDescent="0.3">
      <c r="A22377" s="51">
        <v>22362</v>
      </c>
      <c r="B22377" s="32" t="s">
        <v>191</v>
      </c>
      <c r="C22377" s="67" t="s">
        <v>24674</v>
      </c>
      <c r="D22377" s="68">
        <v>45825</v>
      </c>
      <c r="E22377" s="138"/>
      <c r="F22377" s="54"/>
      <c r="G22377" s="67" t="s">
        <v>24674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hidden="1" x14ac:dyDescent="0.3">
      <c r="A22378" s="51">
        <v>22363</v>
      </c>
      <c r="B22378" s="32" t="s">
        <v>191</v>
      </c>
      <c r="C22378" s="67" t="s">
        <v>24675</v>
      </c>
      <c r="D22378" s="68">
        <v>45825</v>
      </c>
      <c r="E22378" s="138"/>
      <c r="F22378" s="54"/>
      <c r="G22378" s="67" t="s">
        <v>24675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hidden="1" x14ac:dyDescent="0.3">
      <c r="A22379" s="51">
        <v>22364</v>
      </c>
      <c r="B22379" s="32" t="s">
        <v>191</v>
      </c>
      <c r="C22379" s="67" t="s">
        <v>24676</v>
      </c>
      <c r="D22379" s="68">
        <v>45825</v>
      </c>
      <c r="E22379" s="138"/>
      <c r="F22379" s="54"/>
      <c r="G22379" s="67" t="s">
        <v>24676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hidden="1" x14ac:dyDescent="0.3">
      <c r="A22380" s="51">
        <v>22365</v>
      </c>
      <c r="B22380" s="32" t="s">
        <v>5</v>
      </c>
      <c r="C22380" s="67" t="s">
        <v>24677</v>
      </c>
      <c r="D22380" s="68">
        <v>45826</v>
      </c>
      <c r="E22380" s="138"/>
      <c r="F22380" s="54"/>
      <c r="G22380" s="67" t="s">
        <v>24677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hidden="1" x14ac:dyDescent="0.3">
      <c r="A22381" s="51">
        <v>22366</v>
      </c>
      <c r="B22381" s="32" t="s">
        <v>160</v>
      </c>
      <c r="C22381" s="67" t="s">
        <v>24678</v>
      </c>
      <c r="D22381" s="68">
        <v>45826</v>
      </c>
      <c r="E22381" s="157" t="s">
        <v>24816</v>
      </c>
      <c r="F22381" s="54">
        <v>45835</v>
      </c>
      <c r="G22381" s="185" t="s">
        <v>24678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hidden="1" x14ac:dyDescent="0.3">
      <c r="A22382" s="51">
        <v>22367</v>
      </c>
      <c r="B22382" s="32" t="s">
        <v>160</v>
      </c>
      <c r="C22382" s="67" t="s">
        <v>24679</v>
      </c>
      <c r="D22382" s="68">
        <v>45826</v>
      </c>
      <c r="E22382" s="138"/>
      <c r="F22382" s="54"/>
      <c r="G22382" s="67" t="s">
        <v>24679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hidden="1" x14ac:dyDescent="0.3">
      <c r="A22383" s="51">
        <v>22368</v>
      </c>
      <c r="B22383" s="32" t="s">
        <v>191</v>
      </c>
      <c r="C22383" s="67" t="s">
        <v>24680</v>
      </c>
      <c r="D22383" s="68">
        <v>45826</v>
      </c>
      <c r="E22383" s="138"/>
      <c r="F22383" s="54"/>
      <c r="G22383" s="67" t="s">
        <v>24680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hidden="1" x14ac:dyDescent="0.3">
      <c r="A22384" s="51">
        <v>22369</v>
      </c>
      <c r="B22384" s="32" t="s">
        <v>183</v>
      </c>
      <c r="C22384" s="67" t="s">
        <v>24681</v>
      </c>
      <c r="D22384" s="68">
        <v>45826</v>
      </c>
      <c r="E22384" s="138"/>
      <c r="F22384" s="54"/>
      <c r="G22384" s="67" t="s">
        <v>24681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hidden="1" x14ac:dyDescent="0.3">
      <c r="A22385" s="51">
        <v>22370</v>
      </c>
      <c r="B22385" s="32" t="s">
        <v>183</v>
      </c>
      <c r="C22385" s="67" t="s">
        <v>24682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hidden="1" x14ac:dyDescent="0.3">
      <c r="A22386" s="51">
        <v>22371</v>
      </c>
      <c r="B22386" s="32" t="s">
        <v>183</v>
      </c>
      <c r="C22386" s="67" t="s">
        <v>24683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hidden="1" x14ac:dyDescent="0.3">
      <c r="A22387" s="51">
        <v>22372</v>
      </c>
      <c r="B22387" s="32" t="s">
        <v>183</v>
      </c>
      <c r="C22387" s="67" t="s">
        <v>24684</v>
      </c>
      <c r="D22387" s="68">
        <v>45826</v>
      </c>
      <c r="E22387" s="138"/>
      <c r="F22387" s="54"/>
      <c r="G22387" s="67" t="s">
        <v>24684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hidden="1" x14ac:dyDescent="0.3">
      <c r="A22388" s="51">
        <v>22373</v>
      </c>
      <c r="B22388" s="32" t="s">
        <v>183</v>
      </c>
      <c r="C22388" s="67" t="s">
        <v>24685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hidden="1" x14ac:dyDescent="0.3">
      <c r="A22389" s="51">
        <v>22374</v>
      </c>
      <c r="B22389" s="32" t="s">
        <v>191</v>
      </c>
      <c r="C22389" s="32" t="s">
        <v>24688</v>
      </c>
      <c r="D22389" s="54">
        <v>45826</v>
      </c>
      <c r="E22389" s="198" t="s">
        <v>25211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hidden="1" x14ac:dyDescent="0.3">
      <c r="A22390" s="51">
        <v>22375</v>
      </c>
      <c r="B22390" s="32" t="s">
        <v>191</v>
      </c>
      <c r="C22390" s="32" t="s">
        <v>24689</v>
      </c>
      <c r="D22390" s="54">
        <v>45826</v>
      </c>
      <c r="E22390" s="138"/>
      <c r="F22390" s="54"/>
      <c r="G22390" s="32" t="s">
        <v>24689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hidden="1" x14ac:dyDescent="0.3">
      <c r="A22391" s="51">
        <v>22376</v>
      </c>
      <c r="B22391" s="32" t="s">
        <v>5</v>
      </c>
      <c r="C22391" s="32" t="s">
        <v>24690</v>
      </c>
      <c r="D22391" s="54">
        <v>45826</v>
      </c>
      <c r="E22391" s="138"/>
      <c r="F22391" s="54"/>
      <c r="G22391" s="32" t="s">
        <v>24690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hidden="1" x14ac:dyDescent="0.3">
      <c r="A22392" s="51">
        <v>22377</v>
      </c>
      <c r="B22392" s="32" t="s">
        <v>145</v>
      </c>
      <c r="C22392" s="32" t="s">
        <v>24691</v>
      </c>
      <c r="D22392" s="54">
        <v>45827</v>
      </c>
      <c r="E22392" s="138"/>
      <c r="F22392" s="54"/>
      <c r="G22392" s="32" t="s">
        <v>24691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hidden="1" x14ac:dyDescent="0.3">
      <c r="A22393" s="51">
        <v>22378</v>
      </c>
      <c r="B22393" s="32" t="s">
        <v>145</v>
      </c>
      <c r="C22393" s="32" t="s">
        <v>24692</v>
      </c>
      <c r="D22393" s="54">
        <v>45827</v>
      </c>
      <c r="E22393" s="138"/>
      <c r="F22393" s="54"/>
      <c r="G22393" s="32" t="s">
        <v>24692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hidden="1" x14ac:dyDescent="0.3">
      <c r="A22394" s="51">
        <v>22379</v>
      </c>
      <c r="B22394" s="32" t="s">
        <v>145</v>
      </c>
      <c r="C22394" s="32" t="s">
        <v>24693</v>
      </c>
      <c r="D22394" s="54">
        <v>45827</v>
      </c>
      <c r="E22394" s="138"/>
      <c r="F22394" s="54"/>
      <c r="G22394" s="32" t="s">
        <v>24693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hidden="1" x14ac:dyDescent="0.3">
      <c r="A22395" s="51">
        <v>22380</v>
      </c>
      <c r="B22395" s="32" t="s">
        <v>145</v>
      </c>
      <c r="C22395" s="32" t="s">
        <v>24694</v>
      </c>
      <c r="D22395" s="54">
        <v>45827</v>
      </c>
      <c r="E22395" s="138"/>
      <c r="F22395" s="54"/>
      <c r="G22395" s="32" t="s">
        <v>24694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hidden="1" x14ac:dyDescent="0.3">
      <c r="A22396" s="51">
        <v>22381</v>
      </c>
      <c r="B22396" s="32" t="s">
        <v>145</v>
      </c>
      <c r="C22396" s="32" t="s">
        <v>24695</v>
      </c>
      <c r="D22396" s="54">
        <v>45827</v>
      </c>
      <c r="E22396" s="138"/>
      <c r="F22396" s="54"/>
      <c r="G22396" s="32" t="s">
        <v>24695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hidden="1" x14ac:dyDescent="0.3">
      <c r="A22397" s="51">
        <v>22382</v>
      </c>
      <c r="B22397" s="32" t="s">
        <v>191</v>
      </c>
      <c r="C22397" s="32" t="s">
        <v>24696</v>
      </c>
      <c r="D22397" s="54">
        <v>45827</v>
      </c>
      <c r="E22397" s="138"/>
      <c r="F22397" s="54"/>
      <c r="G22397" s="32" t="s">
        <v>24696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hidden="1" x14ac:dyDescent="0.3">
      <c r="A22398" s="51">
        <v>22383</v>
      </c>
      <c r="B22398" s="32" t="s">
        <v>191</v>
      </c>
      <c r="C22398" s="32" t="s">
        <v>24697</v>
      </c>
      <c r="D22398" s="54">
        <v>45827</v>
      </c>
      <c r="E22398" s="138"/>
      <c r="F22398" s="54"/>
      <c r="G22398" s="32" t="s">
        <v>24697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hidden="1" x14ac:dyDescent="0.3">
      <c r="A22399" s="51">
        <v>22384</v>
      </c>
      <c r="B22399" s="32" t="s">
        <v>191</v>
      </c>
      <c r="C22399" s="32" t="s">
        <v>24698</v>
      </c>
      <c r="D22399" s="54">
        <v>45827</v>
      </c>
      <c r="E22399" s="138" t="s">
        <v>24824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hidden="1" x14ac:dyDescent="0.3">
      <c r="A22400" s="51">
        <v>22385</v>
      </c>
      <c r="B22400" s="32" t="s">
        <v>191</v>
      </c>
      <c r="C22400" s="32" t="s">
        <v>24699</v>
      </c>
      <c r="D22400" s="54">
        <v>45827</v>
      </c>
      <c r="E22400" s="138"/>
      <c r="F22400" s="54"/>
      <c r="G22400" s="32" t="s">
        <v>24699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hidden="1" x14ac:dyDescent="0.3">
      <c r="A22401" s="51">
        <v>22386</v>
      </c>
      <c r="B22401" s="32" t="s">
        <v>5</v>
      </c>
      <c r="C22401" s="32" t="s">
        <v>24700</v>
      </c>
      <c r="D22401" s="54">
        <v>45827</v>
      </c>
      <c r="E22401" s="138"/>
      <c r="F22401" s="54"/>
      <c r="G22401" s="32" t="s">
        <v>24700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hidden="1" x14ac:dyDescent="0.3">
      <c r="A22402" s="51">
        <v>22387</v>
      </c>
      <c r="B22402" s="32" t="s">
        <v>183</v>
      </c>
      <c r="C22402" s="32" t="s">
        <v>24701</v>
      </c>
      <c r="D22402" s="54">
        <v>45827</v>
      </c>
      <c r="E22402" s="138"/>
      <c r="F22402" s="54"/>
      <c r="G22402" s="32" t="s">
        <v>24701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hidden="1" x14ac:dyDescent="0.3">
      <c r="A22403" s="51">
        <v>22388</v>
      </c>
      <c r="B22403" s="32" t="s">
        <v>183</v>
      </c>
      <c r="C22403" s="32" t="s">
        <v>24702</v>
      </c>
      <c r="D22403" s="54">
        <v>45827</v>
      </c>
      <c r="E22403" s="32" t="s">
        <v>26349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hidden="1" x14ac:dyDescent="0.3">
      <c r="A22404" s="51">
        <v>22389</v>
      </c>
      <c r="B22404" s="32" t="s">
        <v>183</v>
      </c>
      <c r="C22404" s="32" t="s">
        <v>24703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hidden="1" x14ac:dyDescent="0.3">
      <c r="A22405" s="51">
        <v>22390</v>
      </c>
      <c r="B22405" s="32" t="s">
        <v>5</v>
      </c>
      <c r="C22405" s="32" t="s">
        <v>24704</v>
      </c>
      <c r="D22405" s="54">
        <v>45827</v>
      </c>
      <c r="E22405" s="138" t="s">
        <v>24817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hidden="1" x14ac:dyDescent="0.3">
      <c r="A22406" s="51">
        <v>22391</v>
      </c>
      <c r="B22406" s="32" t="s">
        <v>160</v>
      </c>
      <c r="C22406" s="32" t="s">
        <v>24705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hidden="1" x14ac:dyDescent="0.3">
      <c r="A22407" s="51">
        <v>22392</v>
      </c>
      <c r="B22407" s="32" t="s">
        <v>160</v>
      </c>
      <c r="C22407" s="32" t="s">
        <v>24706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hidden="1" x14ac:dyDescent="0.3">
      <c r="A22408" s="51">
        <v>22393</v>
      </c>
      <c r="B22408" s="32" t="s">
        <v>160</v>
      </c>
      <c r="C22408" s="32" t="s">
        <v>24707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hidden="1" x14ac:dyDescent="0.3">
      <c r="A22409" s="51">
        <v>22394</v>
      </c>
      <c r="B22409" s="32" t="s">
        <v>160</v>
      </c>
      <c r="C22409" s="32" t="s">
        <v>24708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hidden="1" x14ac:dyDescent="0.3">
      <c r="A22410" s="51">
        <v>22395</v>
      </c>
      <c r="B22410" s="32" t="s">
        <v>160</v>
      </c>
      <c r="C22410" s="32" t="s">
        <v>24709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hidden="1" x14ac:dyDescent="0.3">
      <c r="A22411" s="51">
        <v>22396</v>
      </c>
      <c r="B22411" s="32" t="s">
        <v>183</v>
      </c>
      <c r="C22411" s="32" t="s">
        <v>24710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ht="24.6" hidden="1" x14ac:dyDescent="0.3">
      <c r="A22412" s="51">
        <v>22397</v>
      </c>
      <c r="B22412" s="32" t="s">
        <v>183</v>
      </c>
      <c r="C22412" s="32" t="s">
        <v>24711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hidden="1" x14ac:dyDescent="0.3">
      <c r="A22413" s="51">
        <v>22398</v>
      </c>
      <c r="B22413" s="32" t="s">
        <v>183</v>
      </c>
      <c r="C22413" s="32" t="s">
        <v>24712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hidden="1" x14ac:dyDescent="0.3">
      <c r="A22414" s="51">
        <v>22399</v>
      </c>
      <c r="B22414" s="32" t="s">
        <v>183</v>
      </c>
      <c r="C22414" s="32" t="s">
        <v>24713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24713</v>
      </c>
      <c r="L22414" s="54">
        <v>45853</v>
      </c>
      <c r="M22414" s="32"/>
      <c r="N22414" s="32"/>
      <c r="O22414" s="54"/>
      <c r="P22414" s="54"/>
    </row>
    <row r="22415" spans="1:16" hidden="1" x14ac:dyDescent="0.3">
      <c r="A22415" s="51">
        <v>22400</v>
      </c>
      <c r="B22415" s="32" t="s">
        <v>183</v>
      </c>
      <c r="C22415" s="32" t="s">
        <v>24714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hidden="1" x14ac:dyDescent="0.3">
      <c r="A22416" s="51">
        <v>22401</v>
      </c>
      <c r="B22416" s="32" t="s">
        <v>145</v>
      </c>
      <c r="C22416" s="32" t="s">
        <v>24715</v>
      </c>
      <c r="D22416" s="54">
        <v>45828</v>
      </c>
      <c r="E22416" s="138"/>
      <c r="F22416" s="54"/>
      <c r="G22416" s="32" t="s">
        <v>24715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hidden="1" x14ac:dyDescent="0.3">
      <c r="A22417" s="51">
        <v>22402</v>
      </c>
      <c r="B22417" s="32" t="s">
        <v>191</v>
      </c>
      <c r="C22417" s="32" t="s">
        <v>24716</v>
      </c>
      <c r="D22417" s="54">
        <v>45828</v>
      </c>
      <c r="E22417" s="138"/>
      <c r="F22417" s="54"/>
      <c r="G22417" s="32" t="s">
        <v>24716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hidden="1" x14ac:dyDescent="0.3">
      <c r="A22418" s="51">
        <v>22403</v>
      </c>
      <c r="B22418" s="32" t="s">
        <v>183</v>
      </c>
      <c r="C22418" s="32" t="s">
        <v>24717</v>
      </c>
      <c r="D22418" s="54">
        <v>45828</v>
      </c>
      <c r="E22418" s="138"/>
      <c r="F22418" s="54"/>
      <c r="G22418" s="32" t="s">
        <v>24717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hidden="1" x14ac:dyDescent="0.3">
      <c r="A22419" s="51">
        <v>22404</v>
      </c>
      <c r="B22419" s="32" t="s">
        <v>196</v>
      </c>
      <c r="C22419" s="32" t="s">
        <v>24718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hidden="1" x14ac:dyDescent="0.3">
      <c r="A22420" s="51">
        <v>22405</v>
      </c>
      <c r="B22420" s="32" t="s">
        <v>196</v>
      </c>
      <c r="C22420" s="32" t="s">
        <v>24719</v>
      </c>
      <c r="D22420" s="54">
        <v>45828</v>
      </c>
      <c r="E22420" s="138"/>
      <c r="F22420" s="54"/>
      <c r="G22420" s="32" t="s">
        <v>24719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hidden="1" x14ac:dyDescent="0.3">
      <c r="A22421" s="51">
        <v>22406</v>
      </c>
      <c r="B22421" s="32" t="s">
        <v>196</v>
      </c>
      <c r="C22421" s="32" t="s">
        <v>24720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24720</v>
      </c>
      <c r="L22421" s="54">
        <v>45833</v>
      </c>
      <c r="M22421" s="32"/>
      <c r="N22421" s="32"/>
      <c r="O22421" s="54"/>
      <c r="P22421" s="54"/>
    </row>
    <row r="22422" spans="1:16" hidden="1" x14ac:dyDescent="0.3">
      <c r="A22422" s="51">
        <v>22407</v>
      </c>
      <c r="B22422" s="32" t="s">
        <v>183</v>
      </c>
      <c r="C22422" s="32" t="s">
        <v>24721</v>
      </c>
      <c r="D22422" s="54">
        <v>45828</v>
      </c>
      <c r="E22422" s="138"/>
      <c r="F22422" s="54"/>
      <c r="G22422" s="32" t="s">
        <v>24721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hidden="1" x14ac:dyDescent="0.3">
      <c r="A22423" s="51">
        <v>22408</v>
      </c>
      <c r="B22423" s="32" t="s">
        <v>183</v>
      </c>
      <c r="C22423" s="32" t="s">
        <v>24722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hidden="1" x14ac:dyDescent="0.3">
      <c r="A22424" s="51">
        <v>22409</v>
      </c>
      <c r="B22424" s="32" t="s">
        <v>5</v>
      </c>
      <c r="C22424" s="32" t="s">
        <v>24723</v>
      </c>
      <c r="D22424" s="54">
        <v>45828</v>
      </c>
      <c r="E22424" s="138" t="s">
        <v>25138</v>
      </c>
      <c r="F22424" s="54">
        <v>45849</v>
      </c>
      <c r="G22424" s="185" t="s">
        <v>24723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ht="36" hidden="1" x14ac:dyDescent="0.3">
      <c r="A22425" s="51">
        <v>22410</v>
      </c>
      <c r="B22425" s="32" t="s">
        <v>160</v>
      </c>
      <c r="C22425" s="32" t="s">
        <v>24724</v>
      </c>
      <c r="D22425" s="54">
        <v>45828</v>
      </c>
      <c r="E22425" s="198" t="s">
        <v>25774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hidden="1" x14ac:dyDescent="0.3">
      <c r="A22426" s="51">
        <v>22411</v>
      </c>
      <c r="B22426" s="32" t="s">
        <v>183</v>
      </c>
      <c r="C22426" s="32" t="s">
        <v>24733</v>
      </c>
      <c r="D22426" s="54">
        <v>45831</v>
      </c>
      <c r="E22426" s="138"/>
      <c r="F22426" s="54"/>
      <c r="G22426" s="32" t="s">
        <v>24733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hidden="1" x14ac:dyDescent="0.3">
      <c r="A22427" s="51">
        <v>22412</v>
      </c>
      <c r="B22427" s="32" t="s">
        <v>160</v>
      </c>
      <c r="C22427" s="32" t="s">
        <v>24734</v>
      </c>
      <c r="D22427" s="54">
        <v>45831</v>
      </c>
      <c r="E22427" s="138"/>
      <c r="F22427" s="54"/>
      <c r="G22427" s="32" t="s">
        <v>24734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hidden="1" x14ac:dyDescent="0.3">
      <c r="A22428" s="51">
        <v>22413</v>
      </c>
      <c r="B22428" s="32" t="s">
        <v>191</v>
      </c>
      <c r="C22428" s="32" t="s">
        <v>24735</v>
      </c>
      <c r="D22428" s="54">
        <v>45831</v>
      </c>
      <c r="E22428" s="138"/>
      <c r="F22428" s="54"/>
      <c r="G22428" s="32" t="s">
        <v>24735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hidden="1" x14ac:dyDescent="0.3">
      <c r="A22429" s="51">
        <v>22414</v>
      </c>
      <c r="B22429" s="32" t="s">
        <v>160</v>
      </c>
      <c r="C22429" s="32" t="s">
        <v>24736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hidden="1" x14ac:dyDescent="0.3">
      <c r="A22430" s="51">
        <v>22415</v>
      </c>
      <c r="B22430" s="32" t="s">
        <v>160</v>
      </c>
      <c r="C22430" s="32" t="s">
        <v>24737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hidden="1" x14ac:dyDescent="0.3">
      <c r="A22431" s="51">
        <v>22416</v>
      </c>
      <c r="B22431" s="32" t="s">
        <v>160</v>
      </c>
      <c r="C22431" s="32" t="s">
        <v>24738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hidden="1" x14ac:dyDescent="0.3">
      <c r="A22432" s="51">
        <v>22417</v>
      </c>
      <c r="B22432" s="32" t="s">
        <v>160</v>
      </c>
      <c r="C22432" s="32" t="s">
        <v>24739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hidden="1" x14ac:dyDescent="0.3">
      <c r="A22433" s="51">
        <v>22418</v>
      </c>
      <c r="B22433" s="32" t="s">
        <v>160</v>
      </c>
      <c r="C22433" s="32" t="s">
        <v>24740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hidden="1" x14ac:dyDescent="0.3">
      <c r="A22434" s="51">
        <v>22419</v>
      </c>
      <c r="B22434" s="32" t="s">
        <v>191</v>
      </c>
      <c r="C22434" s="32" t="s">
        <v>24741</v>
      </c>
      <c r="D22434" s="54">
        <v>45831</v>
      </c>
      <c r="E22434" s="138"/>
      <c r="F22434" s="54"/>
      <c r="G22434" s="185" t="s">
        <v>24741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hidden="1" x14ac:dyDescent="0.3">
      <c r="A22435" s="51">
        <v>22420</v>
      </c>
      <c r="B22435" s="32" t="s">
        <v>162</v>
      </c>
      <c r="C22435" s="32" t="s">
        <v>24742</v>
      </c>
      <c r="D22435" s="54">
        <v>45831</v>
      </c>
      <c r="E22435" s="138"/>
      <c r="F22435" s="54"/>
      <c r="G22435" s="32" t="s">
        <v>24742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hidden="1" x14ac:dyDescent="0.3">
      <c r="A22436" s="51">
        <v>22421</v>
      </c>
      <c r="B22436" s="32" t="s">
        <v>162</v>
      </c>
      <c r="C22436" s="32" t="s">
        <v>24743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hidden="1" x14ac:dyDescent="0.3">
      <c r="A22437" s="51">
        <v>22422</v>
      </c>
      <c r="B22437" s="32" t="s">
        <v>160</v>
      </c>
      <c r="C22437" s="32" t="s">
        <v>24744</v>
      </c>
      <c r="D22437" s="54">
        <v>45831</v>
      </c>
      <c r="E22437" s="138" t="s">
        <v>24818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hidden="1" x14ac:dyDescent="0.3">
      <c r="A22438" s="51">
        <v>22423</v>
      </c>
      <c r="B22438" s="32" t="s">
        <v>160</v>
      </c>
      <c r="C22438" s="32" t="s">
        <v>24745</v>
      </c>
      <c r="D22438" s="54">
        <v>45831</v>
      </c>
      <c r="E22438" s="138" t="s">
        <v>24819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hidden="1" x14ac:dyDescent="0.3">
      <c r="A22439" s="51">
        <v>22424</v>
      </c>
      <c r="B22439" s="32" t="s">
        <v>160</v>
      </c>
      <c r="C22439" s="32" t="s">
        <v>24746</v>
      </c>
      <c r="D22439" s="54">
        <v>45831</v>
      </c>
      <c r="E22439" s="138" t="s">
        <v>24820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hidden="1" x14ac:dyDescent="0.3">
      <c r="A22440" s="51">
        <v>22425</v>
      </c>
      <c r="B22440" s="32" t="s">
        <v>160</v>
      </c>
      <c r="C22440" s="32" t="s">
        <v>24747</v>
      </c>
      <c r="D22440" s="54">
        <v>45831</v>
      </c>
      <c r="E22440" s="138"/>
      <c r="F22440" s="54"/>
      <c r="G22440" s="32" t="s">
        <v>24747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hidden="1" x14ac:dyDescent="0.3">
      <c r="A22441" s="51">
        <v>22426</v>
      </c>
      <c r="B22441" s="32" t="s">
        <v>183</v>
      </c>
      <c r="C22441" s="32" t="s">
        <v>24748</v>
      </c>
      <c r="D22441" s="54">
        <v>45831</v>
      </c>
      <c r="E22441" s="138"/>
      <c r="F22441" s="54"/>
      <c r="G22441" s="32" t="s">
        <v>24748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hidden="1" x14ac:dyDescent="0.3">
      <c r="A22442" s="51">
        <v>22427</v>
      </c>
      <c r="B22442" s="32" t="s">
        <v>183</v>
      </c>
      <c r="C22442" s="32" t="s">
        <v>24749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hidden="1" x14ac:dyDescent="0.3">
      <c r="A22443" s="51">
        <v>22428</v>
      </c>
      <c r="B22443" s="32" t="s">
        <v>183</v>
      </c>
      <c r="C22443" s="32" t="s">
        <v>24750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24750</v>
      </c>
      <c r="L22443" s="54">
        <v>45846</v>
      </c>
      <c r="M22443" s="32"/>
      <c r="N22443" s="32"/>
      <c r="O22443" s="54"/>
      <c r="P22443" s="54"/>
    </row>
    <row r="22444" spans="1:16" hidden="1" x14ac:dyDescent="0.3">
      <c r="A22444" s="51">
        <v>22429</v>
      </c>
      <c r="B22444" s="32" t="s">
        <v>191</v>
      </c>
      <c r="C22444" s="32" t="s">
        <v>24757</v>
      </c>
      <c r="D22444" s="54">
        <v>45831</v>
      </c>
      <c r="E22444" s="138" t="s">
        <v>24945</v>
      </c>
      <c r="F22444" s="54">
        <v>45866</v>
      </c>
      <c r="G22444" s="185" t="s">
        <v>24757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hidden="1" x14ac:dyDescent="0.3">
      <c r="A22445" s="51">
        <v>22430</v>
      </c>
      <c r="B22445" s="32" t="s">
        <v>191</v>
      </c>
      <c r="C22445" s="32" t="s">
        <v>24758</v>
      </c>
      <c r="D22445" s="54">
        <v>45831</v>
      </c>
      <c r="E22445" s="138" t="s">
        <v>25212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hidden="1" x14ac:dyDescent="0.3">
      <c r="A22446" s="51">
        <v>22431</v>
      </c>
      <c r="B22446" s="32" t="s">
        <v>191</v>
      </c>
      <c r="C22446" s="32" t="s">
        <v>24759</v>
      </c>
      <c r="D22446" s="54">
        <v>45831</v>
      </c>
      <c r="E22446" s="138"/>
      <c r="F22446" s="54"/>
      <c r="G22446" s="185" t="s">
        <v>24759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hidden="1" x14ac:dyDescent="0.3">
      <c r="A22447" s="51">
        <v>22432</v>
      </c>
      <c r="B22447" s="32" t="s">
        <v>191</v>
      </c>
      <c r="C22447" s="32" t="s">
        <v>24760</v>
      </c>
      <c r="D22447" s="54">
        <v>45831</v>
      </c>
      <c r="E22447" s="138" t="s">
        <v>24944</v>
      </c>
      <c r="F22447" s="54">
        <v>45874</v>
      </c>
      <c r="G22447" s="185" t="s">
        <v>24760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hidden="1" x14ac:dyDescent="0.3">
      <c r="A22448" s="51">
        <v>22433</v>
      </c>
      <c r="B22448" s="32" t="s">
        <v>183</v>
      </c>
      <c r="C22448" s="32" t="s">
        <v>24761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24761</v>
      </c>
      <c r="L22448" s="54">
        <v>45831</v>
      </c>
      <c r="M22448" s="32"/>
      <c r="N22448" s="32"/>
      <c r="O22448" s="54"/>
      <c r="P22448" s="54"/>
    </row>
    <row r="22449" spans="1:16" hidden="1" x14ac:dyDescent="0.3">
      <c r="A22449" s="51">
        <v>22434</v>
      </c>
      <c r="B22449" s="32" t="s">
        <v>145</v>
      </c>
      <c r="C22449" s="32" t="s">
        <v>24762</v>
      </c>
      <c r="D22449" s="54">
        <v>45832</v>
      </c>
      <c r="E22449" s="138"/>
      <c r="F22449" s="54"/>
      <c r="G22449" s="32" t="s">
        <v>24762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hidden="1" x14ac:dyDescent="0.3">
      <c r="A22450" s="51">
        <v>22435</v>
      </c>
      <c r="B22450" s="32" t="s">
        <v>5</v>
      </c>
      <c r="C22450" s="32" t="s">
        <v>24763</v>
      </c>
      <c r="D22450" s="54">
        <v>45832</v>
      </c>
      <c r="E22450" s="138"/>
      <c r="F22450" s="54"/>
      <c r="G22450" s="32" t="s">
        <v>24763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hidden="1" x14ac:dyDescent="0.3">
      <c r="A22451" s="51">
        <v>22436</v>
      </c>
      <c r="B22451" s="32" t="s">
        <v>5</v>
      </c>
      <c r="C22451" s="32" t="s">
        <v>24764</v>
      </c>
      <c r="D22451" s="54">
        <v>45832</v>
      </c>
      <c r="E22451" s="138"/>
      <c r="F22451" s="54"/>
      <c r="G22451" s="32" t="s">
        <v>24764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hidden="1" x14ac:dyDescent="0.3">
      <c r="A22452" s="51">
        <v>22437</v>
      </c>
      <c r="B22452" s="32" t="s">
        <v>160</v>
      </c>
      <c r="C22452" s="32" t="s">
        <v>24765</v>
      </c>
      <c r="D22452" s="54">
        <v>45832</v>
      </c>
      <c r="E22452" s="138"/>
      <c r="F22452" s="54"/>
      <c r="G22452" s="32" t="s">
        <v>24765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hidden="1" x14ac:dyDescent="0.3">
      <c r="A22453" s="51">
        <v>22438</v>
      </c>
      <c r="B22453" s="32" t="s">
        <v>5</v>
      </c>
      <c r="C22453" s="32" t="s">
        <v>24766</v>
      </c>
      <c r="D22453" s="54">
        <v>45832</v>
      </c>
      <c r="E22453" s="138"/>
      <c r="F22453" s="54"/>
      <c r="G22453" s="185" t="s">
        <v>24766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hidden="1" x14ac:dyDescent="0.3">
      <c r="A22454" s="51">
        <v>22439</v>
      </c>
      <c r="B22454" s="32" t="s">
        <v>145</v>
      </c>
      <c r="C22454" s="32" t="s">
        <v>24767</v>
      </c>
      <c r="D22454" s="54">
        <v>45832</v>
      </c>
      <c r="E22454" s="138"/>
      <c r="F22454" s="54"/>
      <c r="G22454" s="32" t="s">
        <v>24767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hidden="1" x14ac:dyDescent="0.3">
      <c r="A22455" s="51">
        <v>22440</v>
      </c>
      <c r="B22455" s="32" t="s">
        <v>145</v>
      </c>
      <c r="C22455" s="32" t="s">
        <v>24768</v>
      </c>
      <c r="D22455" s="54">
        <v>45832</v>
      </c>
      <c r="E22455" s="138"/>
      <c r="F22455" s="54"/>
      <c r="G22455" s="185" t="s">
        <v>24768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hidden="1" x14ac:dyDescent="0.3">
      <c r="A22456" s="51">
        <v>22441</v>
      </c>
      <c r="B22456" s="32" t="s">
        <v>162</v>
      </c>
      <c r="C22456" s="32" t="s">
        <v>24769</v>
      </c>
      <c r="D22456" s="54">
        <v>45832</v>
      </c>
      <c r="E22456" s="138"/>
      <c r="F22456" s="54"/>
      <c r="G22456" s="32" t="s">
        <v>24769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hidden="1" x14ac:dyDescent="0.3">
      <c r="A22457" s="51">
        <v>22442</v>
      </c>
      <c r="B22457" s="32" t="s">
        <v>183</v>
      </c>
      <c r="C22457" s="32" t="s">
        <v>24770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24770</v>
      </c>
      <c r="L22457" s="54">
        <v>45846</v>
      </c>
      <c r="M22457" s="32"/>
      <c r="N22457" s="32"/>
      <c r="O22457" s="54"/>
      <c r="P22457" s="54"/>
    </row>
    <row r="22458" spans="1:16" hidden="1" x14ac:dyDescent="0.3">
      <c r="A22458" s="51">
        <v>22443</v>
      </c>
      <c r="B22458" s="32" t="s">
        <v>183</v>
      </c>
      <c r="C22458" s="32" t="s">
        <v>24771</v>
      </c>
      <c r="D22458" s="54">
        <v>45832</v>
      </c>
      <c r="E22458" s="138"/>
      <c r="F22458" s="54"/>
      <c r="G22458" s="32" t="s">
        <v>24771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hidden="1" x14ac:dyDescent="0.3">
      <c r="A22459" s="51">
        <v>22444</v>
      </c>
      <c r="B22459" s="32" t="s">
        <v>183</v>
      </c>
      <c r="C22459" s="32" t="s">
        <v>24772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hidden="1" x14ac:dyDescent="0.3">
      <c r="A22460" s="51">
        <v>22445</v>
      </c>
      <c r="B22460" s="32" t="s">
        <v>183</v>
      </c>
      <c r="C22460" s="32" t="s">
        <v>24773</v>
      </c>
      <c r="D22460" s="54">
        <v>45832</v>
      </c>
      <c r="E22460" s="138"/>
      <c r="F22460" s="54"/>
      <c r="G22460" s="32" t="s">
        <v>24773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hidden="1" x14ac:dyDescent="0.3">
      <c r="A22461" s="51">
        <v>22446</v>
      </c>
      <c r="B22461" s="32" t="s">
        <v>191</v>
      </c>
      <c r="C22461" s="32" t="s">
        <v>24774</v>
      </c>
      <c r="D22461" s="54">
        <v>45832</v>
      </c>
      <c r="E22461" s="138"/>
      <c r="F22461" s="54"/>
      <c r="G22461" s="32" t="s">
        <v>24774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hidden="1" x14ac:dyDescent="0.3">
      <c r="A22462" s="51">
        <v>22447</v>
      </c>
      <c r="B22462" s="32" t="s">
        <v>183</v>
      </c>
      <c r="C22462" s="32" t="s">
        <v>24775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24775</v>
      </c>
      <c r="L22462" s="54">
        <v>45846</v>
      </c>
      <c r="M22462" s="32"/>
      <c r="N22462" s="32"/>
      <c r="O22462" s="54"/>
      <c r="P22462" s="54"/>
    </row>
    <row r="22463" spans="1:16" hidden="1" x14ac:dyDescent="0.3">
      <c r="A22463" s="51">
        <v>22448</v>
      </c>
      <c r="B22463" s="32" t="s">
        <v>160</v>
      </c>
      <c r="C22463" s="32" t="s">
        <v>24776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hidden="1" x14ac:dyDescent="0.3">
      <c r="A22464" s="51">
        <v>22449</v>
      </c>
      <c r="B22464" s="32" t="s">
        <v>160</v>
      </c>
      <c r="C22464" s="32" t="s">
        <v>24777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hidden="1" x14ac:dyDescent="0.3">
      <c r="A22465" s="51">
        <v>22450</v>
      </c>
      <c r="B22465" s="32" t="s">
        <v>160</v>
      </c>
      <c r="C22465" s="32" t="s">
        <v>24778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hidden="1" x14ac:dyDescent="0.3">
      <c r="A22466" s="51">
        <v>22451</v>
      </c>
      <c r="B22466" s="32" t="s">
        <v>191</v>
      </c>
      <c r="C22466" s="32" t="s">
        <v>24779</v>
      </c>
      <c r="D22466" s="54">
        <v>45832</v>
      </c>
      <c r="E22466" s="138"/>
      <c r="F22466" s="54"/>
      <c r="G22466" s="32" t="s">
        <v>24779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hidden="1" x14ac:dyDescent="0.3">
      <c r="A22467" s="51">
        <v>22452</v>
      </c>
      <c r="B22467" s="32" t="s">
        <v>5</v>
      </c>
      <c r="C22467" s="32" t="s">
        <v>24780</v>
      </c>
      <c r="D22467" s="54">
        <v>45833</v>
      </c>
      <c r="E22467" s="138"/>
      <c r="F22467" s="54"/>
      <c r="G22467" s="32" t="s">
        <v>24780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hidden="1" x14ac:dyDescent="0.3">
      <c r="A22468" s="51">
        <v>22453</v>
      </c>
      <c r="B22468" s="32" t="s">
        <v>145</v>
      </c>
      <c r="C22468" s="32" t="s">
        <v>24781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hidden="1" x14ac:dyDescent="0.3">
      <c r="A22469" s="51">
        <v>22454</v>
      </c>
      <c r="B22469" s="32" t="s">
        <v>160</v>
      </c>
      <c r="C22469" s="32" t="s">
        <v>24782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24782</v>
      </c>
      <c r="L22469" s="54">
        <v>45835</v>
      </c>
      <c r="M22469" s="32"/>
      <c r="N22469" s="32"/>
      <c r="O22469" s="54"/>
      <c r="P22469" s="54"/>
    </row>
    <row r="22470" spans="1:16" hidden="1" x14ac:dyDescent="0.3">
      <c r="A22470" s="51">
        <v>22455</v>
      </c>
      <c r="B22470" s="32" t="s">
        <v>160</v>
      </c>
      <c r="C22470" s="32" t="s">
        <v>24783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hidden="1" x14ac:dyDescent="0.3">
      <c r="A22471" s="51">
        <v>22456</v>
      </c>
      <c r="B22471" s="32" t="s">
        <v>160</v>
      </c>
      <c r="C22471" s="32" t="s">
        <v>24784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hidden="1" x14ac:dyDescent="0.3">
      <c r="A22472" s="51">
        <v>22457</v>
      </c>
      <c r="B22472" s="32" t="s">
        <v>5</v>
      </c>
      <c r="C22472" s="32" t="s">
        <v>24785</v>
      </c>
      <c r="D22472" s="54">
        <v>45833</v>
      </c>
      <c r="E22472" s="138"/>
      <c r="F22472" s="54"/>
      <c r="G22472" s="32" t="s">
        <v>24785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hidden="1" x14ac:dyDescent="0.3">
      <c r="A22473" s="51">
        <v>22458</v>
      </c>
      <c r="B22473" s="32" t="s">
        <v>5</v>
      </c>
      <c r="C22473" s="32" t="s">
        <v>24786</v>
      </c>
      <c r="D22473" s="54">
        <v>45833</v>
      </c>
      <c r="E22473" s="138"/>
      <c r="F22473" s="54"/>
      <c r="G22473" s="32" t="s">
        <v>24786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hidden="1" x14ac:dyDescent="0.3">
      <c r="A22474" s="51">
        <v>22459</v>
      </c>
      <c r="B22474" s="32" t="s">
        <v>183</v>
      </c>
      <c r="C22474" s="32" t="s">
        <v>24787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24787</v>
      </c>
      <c r="L22474" s="54">
        <v>45846</v>
      </c>
      <c r="M22474" s="32"/>
      <c r="N22474" s="32"/>
      <c r="O22474" s="54"/>
      <c r="P22474" s="54"/>
    </row>
    <row r="22475" spans="1:16" hidden="1" x14ac:dyDescent="0.3">
      <c r="A22475" s="51">
        <v>22460</v>
      </c>
      <c r="B22475" s="32" t="s">
        <v>196</v>
      </c>
      <c r="C22475" s="32" t="s">
        <v>24788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hidden="1" x14ac:dyDescent="0.3">
      <c r="A22476" s="51">
        <v>22461</v>
      </c>
      <c r="B22476" s="32" t="s">
        <v>183</v>
      </c>
      <c r="C22476" s="32" t="s">
        <v>24789</v>
      </c>
      <c r="D22476" s="54">
        <v>45833</v>
      </c>
      <c r="E22476" s="138"/>
      <c r="F22476" s="54"/>
      <c r="G22476" s="32" t="s">
        <v>24789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hidden="1" x14ac:dyDescent="0.3">
      <c r="A22477" s="51">
        <v>22462</v>
      </c>
      <c r="B22477" s="32" t="s">
        <v>5</v>
      </c>
      <c r="C22477" s="32" t="s">
        <v>24790</v>
      </c>
      <c r="D22477" s="54">
        <v>45834</v>
      </c>
      <c r="E22477" s="138"/>
      <c r="F22477" s="54"/>
      <c r="G22477" s="32" t="s">
        <v>24790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hidden="1" x14ac:dyDescent="0.3">
      <c r="A22478" s="51">
        <v>22463</v>
      </c>
      <c r="B22478" s="32" t="s">
        <v>5</v>
      </c>
      <c r="C22478" s="32" t="s">
        <v>24791</v>
      </c>
      <c r="D22478" s="54">
        <v>45834</v>
      </c>
      <c r="E22478" s="138"/>
      <c r="F22478" s="54"/>
      <c r="G22478" s="32" t="s">
        <v>24791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hidden="1" x14ac:dyDescent="0.3">
      <c r="A22479" s="51">
        <v>22464</v>
      </c>
      <c r="B22479" s="32" t="s">
        <v>5</v>
      </c>
      <c r="C22479" s="32" t="s">
        <v>24792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hidden="1" x14ac:dyDescent="0.3">
      <c r="A22480" s="51">
        <v>22465</v>
      </c>
      <c r="B22480" s="32" t="s">
        <v>5</v>
      </c>
      <c r="C22480" s="32" t="s">
        <v>24793</v>
      </c>
      <c r="D22480" s="54">
        <v>45834</v>
      </c>
      <c r="E22480" s="138"/>
      <c r="F22480" s="54"/>
      <c r="G22480" s="32" t="s">
        <v>24793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hidden="1" x14ac:dyDescent="0.3">
      <c r="A22481" s="100">
        <v>22466</v>
      </c>
      <c r="B22481" s="58" t="s">
        <v>162</v>
      </c>
      <c r="C22481" s="58" t="s">
        <v>24794</v>
      </c>
      <c r="D22481" s="82">
        <v>45834</v>
      </c>
      <c r="E22481" s="138"/>
      <c r="F22481" s="82"/>
      <c r="G22481" s="206" t="s">
        <v>24794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hidden="1" x14ac:dyDescent="0.3">
      <c r="A22482" s="51">
        <v>22467</v>
      </c>
      <c r="B22482" s="32" t="s">
        <v>183</v>
      </c>
      <c r="C22482" s="8" t="s">
        <v>24796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hidden="1" x14ac:dyDescent="0.3">
      <c r="A22483" s="51">
        <v>22468</v>
      </c>
      <c r="B22483" s="32" t="s">
        <v>145</v>
      </c>
      <c r="C22483" s="8" t="s">
        <v>24797</v>
      </c>
      <c r="D22483" s="9">
        <v>45834</v>
      </c>
      <c r="E22483" s="154" t="s">
        <v>24948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hidden="1" x14ac:dyDescent="0.3">
      <c r="A22484" s="51">
        <v>22469</v>
      </c>
      <c r="B22484" s="32" t="s">
        <v>183</v>
      </c>
      <c r="C22484" s="8" t="s">
        <v>24798</v>
      </c>
      <c r="D22484" s="9">
        <v>45834</v>
      </c>
      <c r="E22484" s="138"/>
      <c r="F22484" s="54"/>
      <c r="G22484" s="8" t="s">
        <v>24798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hidden="1" x14ac:dyDescent="0.3">
      <c r="A22485" s="51">
        <v>22470</v>
      </c>
      <c r="B22485" s="32" t="s">
        <v>145</v>
      </c>
      <c r="C22485" s="8" t="s">
        <v>24799</v>
      </c>
      <c r="D22485" s="9">
        <v>45834</v>
      </c>
      <c r="E22485" s="138"/>
      <c r="F22485" s="54"/>
      <c r="G22485" s="8" t="s">
        <v>24799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hidden="1" x14ac:dyDescent="0.3">
      <c r="A22486" s="51">
        <v>22471</v>
      </c>
      <c r="B22486" s="32" t="s">
        <v>183</v>
      </c>
      <c r="C22486" s="8" t="s">
        <v>24800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hidden="1" x14ac:dyDescent="0.3">
      <c r="A22487" s="51">
        <v>22472</v>
      </c>
      <c r="B22487" s="32" t="s">
        <v>5</v>
      </c>
      <c r="C22487" s="8" t="s">
        <v>24801</v>
      </c>
      <c r="D22487" s="9">
        <v>45834</v>
      </c>
      <c r="E22487" s="154" t="s">
        <v>24941</v>
      </c>
      <c r="F22487" s="9">
        <v>45847</v>
      </c>
      <c r="G22487" s="185" t="s">
        <v>24801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hidden="1" x14ac:dyDescent="0.3">
      <c r="A22488" s="51">
        <v>22473</v>
      </c>
      <c r="B22488" s="32" t="s">
        <v>5</v>
      </c>
      <c r="C22488" s="8" t="s">
        <v>24802</v>
      </c>
      <c r="D22488" s="9">
        <v>45834</v>
      </c>
      <c r="E22488" s="138"/>
      <c r="F22488" s="54"/>
      <c r="G22488" s="8" t="s">
        <v>24802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hidden="1" x14ac:dyDescent="0.3">
      <c r="A22489" s="51">
        <v>22474</v>
      </c>
      <c r="B22489" s="32" t="s">
        <v>145</v>
      </c>
      <c r="C22489" s="8" t="s">
        <v>24803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hidden="1" x14ac:dyDescent="0.3">
      <c r="A22490" s="51">
        <v>22475</v>
      </c>
      <c r="B22490" s="32" t="s">
        <v>196</v>
      </c>
      <c r="C22490" s="8" t="s">
        <v>24804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hidden="1" x14ac:dyDescent="0.3">
      <c r="A22491" s="51">
        <v>22476</v>
      </c>
      <c r="B22491" s="32" t="s">
        <v>183</v>
      </c>
      <c r="C22491" s="8" t="s">
        <v>24805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24805</v>
      </c>
      <c r="L22491" s="9">
        <v>45846</v>
      </c>
      <c r="M22491" s="32"/>
      <c r="N22491" s="32"/>
      <c r="O22491" s="54"/>
      <c r="P22491" s="54"/>
    </row>
    <row r="22492" spans="1:16" hidden="1" x14ac:dyDescent="0.3">
      <c r="A22492" s="51">
        <v>22477</v>
      </c>
      <c r="B22492" s="32" t="s">
        <v>183</v>
      </c>
      <c r="C22492" s="8" t="s">
        <v>24806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24806</v>
      </c>
      <c r="L22492" s="9">
        <v>45846</v>
      </c>
      <c r="M22492" s="32"/>
      <c r="N22492" s="32"/>
      <c r="O22492" s="54"/>
      <c r="P22492" s="54"/>
    </row>
    <row r="22493" spans="1:16" hidden="1" x14ac:dyDescent="0.3">
      <c r="A22493" s="51">
        <v>22478</v>
      </c>
      <c r="B22493" s="32" t="s">
        <v>183</v>
      </c>
      <c r="C22493" s="8" t="s">
        <v>24807</v>
      </c>
      <c r="D22493" s="9">
        <v>45835</v>
      </c>
      <c r="E22493" s="138"/>
      <c r="F22493" s="54"/>
      <c r="G22493" s="8" t="s">
        <v>24807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hidden="1" x14ac:dyDescent="0.3">
      <c r="A22494" s="51">
        <v>22479</v>
      </c>
      <c r="B22494" s="32" t="s">
        <v>191</v>
      </c>
      <c r="C22494" s="8" t="s">
        <v>24808</v>
      </c>
      <c r="D22494" s="9">
        <v>45835</v>
      </c>
      <c r="E22494" s="138"/>
      <c r="F22494" s="54"/>
      <c r="G22494" s="185" t="s">
        <v>24808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hidden="1" x14ac:dyDescent="0.3">
      <c r="A22495" s="51">
        <v>22480</v>
      </c>
      <c r="B22495" s="32" t="s">
        <v>191</v>
      </c>
      <c r="C22495" s="32" t="s">
        <v>24810</v>
      </c>
      <c r="D22495" s="54">
        <v>45835</v>
      </c>
      <c r="E22495" s="138" t="s">
        <v>25368</v>
      </c>
      <c r="F22495" s="54">
        <v>45873</v>
      </c>
      <c r="G22495" s="185" t="s">
        <v>24810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hidden="1" x14ac:dyDescent="0.3">
      <c r="A22496" s="51">
        <v>22481</v>
      </c>
      <c r="B22496" s="32" t="s">
        <v>183</v>
      </c>
      <c r="C22496" s="32" t="s">
        <v>24811</v>
      </c>
      <c r="D22496" s="54">
        <v>45835</v>
      </c>
      <c r="E22496" s="138"/>
      <c r="F22496" s="54"/>
      <c r="G22496" s="32" t="s">
        <v>24811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hidden="1" x14ac:dyDescent="0.3">
      <c r="A22497" s="51">
        <v>22482</v>
      </c>
      <c r="B22497" s="32" t="s">
        <v>145</v>
      </c>
      <c r="C22497" s="32" t="s">
        <v>24812</v>
      </c>
      <c r="D22497" s="54">
        <v>45835</v>
      </c>
      <c r="E22497" s="138"/>
      <c r="F22497" s="54"/>
      <c r="G22497" s="185" t="s">
        <v>24812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hidden="1" x14ac:dyDescent="0.3">
      <c r="A22498" s="51">
        <v>22483</v>
      </c>
      <c r="B22498" s="32" t="s">
        <v>183</v>
      </c>
      <c r="C22498" s="32" t="s">
        <v>24813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24813</v>
      </c>
      <c r="L22498" s="54">
        <v>45846</v>
      </c>
      <c r="M22498" s="32"/>
      <c r="N22498" s="32"/>
      <c r="O22498" s="54"/>
      <c r="P22498" s="54"/>
    </row>
    <row r="22499" spans="1:16" hidden="1" x14ac:dyDescent="0.3">
      <c r="A22499" s="51">
        <v>22484</v>
      </c>
      <c r="B22499" s="32" t="s">
        <v>183</v>
      </c>
      <c r="C22499" s="32" t="s">
        <v>24826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24826</v>
      </c>
      <c r="L22499" s="54">
        <v>45846</v>
      </c>
      <c r="M22499" s="32"/>
      <c r="N22499" s="32"/>
      <c r="O22499" s="54"/>
      <c r="P22499" s="54"/>
    </row>
    <row r="22500" spans="1:16" hidden="1" x14ac:dyDescent="0.3">
      <c r="A22500" s="51">
        <v>22485</v>
      </c>
      <c r="B22500" s="32" t="s">
        <v>183</v>
      </c>
      <c r="C22500" s="32" t="s">
        <v>24827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24827</v>
      </c>
      <c r="L22500" s="54">
        <v>45848</v>
      </c>
      <c r="M22500" s="32"/>
      <c r="N22500" s="32"/>
      <c r="O22500" s="54"/>
      <c r="P22500" s="54"/>
    </row>
    <row r="22501" spans="1:16" hidden="1" x14ac:dyDescent="0.3">
      <c r="A22501" s="51">
        <v>22486</v>
      </c>
      <c r="B22501" s="32" t="s">
        <v>160</v>
      </c>
      <c r="C22501" s="32" t="s">
        <v>24828</v>
      </c>
      <c r="D22501" s="54">
        <v>45838</v>
      </c>
      <c r="E22501" s="138" t="s">
        <v>26375</v>
      </c>
      <c r="F22501" s="54">
        <v>45863</v>
      </c>
      <c r="G22501" s="185" t="s">
        <v>24828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hidden="1" x14ac:dyDescent="0.3">
      <c r="A22502" s="51">
        <v>22487</v>
      </c>
      <c r="B22502" s="32" t="s">
        <v>191</v>
      </c>
      <c r="C22502" s="32" t="s">
        <v>24829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hidden="1" x14ac:dyDescent="0.3">
      <c r="A22503" s="51">
        <v>22488</v>
      </c>
      <c r="B22503" s="32" t="s">
        <v>191</v>
      </c>
      <c r="C22503" s="32" t="s">
        <v>24830</v>
      </c>
      <c r="D22503" s="54">
        <v>45838</v>
      </c>
      <c r="E22503" s="138"/>
      <c r="F22503" s="54"/>
      <c r="G22503" s="32" t="s">
        <v>24830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hidden="1" x14ac:dyDescent="0.3">
      <c r="A22504" s="51">
        <v>22489</v>
      </c>
      <c r="B22504" s="32" t="s">
        <v>145</v>
      </c>
      <c r="C22504" s="32" t="s">
        <v>24831</v>
      </c>
      <c r="D22504" s="54">
        <v>45838</v>
      </c>
      <c r="E22504" s="138" t="s">
        <v>24946</v>
      </c>
      <c r="F22504" s="54">
        <v>45876</v>
      </c>
      <c r="G22504" s="185" t="s">
        <v>24831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hidden="1" x14ac:dyDescent="0.3">
      <c r="A22505" s="51">
        <v>22490</v>
      </c>
      <c r="B22505" s="32" t="s">
        <v>191</v>
      </c>
      <c r="C22505" s="32" t="s">
        <v>24832</v>
      </c>
      <c r="D22505" s="54">
        <v>45838</v>
      </c>
      <c r="E22505" s="138"/>
      <c r="F22505" s="54"/>
      <c r="G22505" s="32" t="s">
        <v>24832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hidden="1" x14ac:dyDescent="0.3">
      <c r="A22506" s="51">
        <v>22491</v>
      </c>
      <c r="B22506" s="32" t="s">
        <v>191</v>
      </c>
      <c r="C22506" s="32" t="s">
        <v>24833</v>
      </c>
      <c r="D22506" s="54">
        <v>45838</v>
      </c>
      <c r="E22506" s="138"/>
      <c r="F22506" s="54"/>
      <c r="G22506" s="32" t="s">
        <v>24833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hidden="1" x14ac:dyDescent="0.3">
      <c r="A22507" s="51">
        <v>22492</v>
      </c>
      <c r="B22507" s="32" t="s">
        <v>191</v>
      </c>
      <c r="C22507" s="32" t="s">
        <v>24834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hidden="1" x14ac:dyDescent="0.3">
      <c r="A22508" s="51">
        <v>22493</v>
      </c>
      <c r="B22508" s="32" t="s">
        <v>145</v>
      </c>
      <c r="C22508" s="32" t="s">
        <v>24835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hidden="1" x14ac:dyDescent="0.3">
      <c r="A22509" s="51">
        <v>22494</v>
      </c>
      <c r="B22509" s="32" t="s">
        <v>183</v>
      </c>
      <c r="C22509" s="32" t="s">
        <v>24836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24836</v>
      </c>
      <c r="L22509" s="12">
        <v>45870</v>
      </c>
      <c r="M22509" s="32"/>
      <c r="N22509" s="32"/>
      <c r="O22509" s="54"/>
      <c r="P22509" s="54"/>
    </row>
    <row r="22510" spans="1:16" hidden="1" x14ac:dyDescent="0.3">
      <c r="A22510" s="51">
        <v>22495</v>
      </c>
      <c r="B22510" s="32" t="s">
        <v>183</v>
      </c>
      <c r="C22510" s="32" t="s">
        <v>24837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hidden="1" x14ac:dyDescent="0.3">
      <c r="A22511" s="51">
        <v>22496</v>
      </c>
      <c r="B22511" s="32" t="s">
        <v>5</v>
      </c>
      <c r="C22511" s="32" t="s">
        <v>24838</v>
      </c>
      <c r="D22511" s="54">
        <v>45838</v>
      </c>
      <c r="E22511" s="138" t="s">
        <v>25119</v>
      </c>
      <c r="F22511" s="54">
        <v>45848</v>
      </c>
      <c r="G22511" s="185" t="s">
        <v>24838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hidden="1" x14ac:dyDescent="0.3">
      <c r="A22512" s="51">
        <v>22497</v>
      </c>
      <c r="B22512" s="32" t="s">
        <v>183</v>
      </c>
      <c r="C22512" s="32" t="s">
        <v>24839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24839</v>
      </c>
      <c r="L22512" s="54">
        <v>45848</v>
      </c>
      <c r="M22512" s="32"/>
      <c r="N22512" s="32"/>
      <c r="O22512" s="54"/>
      <c r="P22512" s="54"/>
    </row>
    <row r="22513" spans="1:16" hidden="1" x14ac:dyDescent="0.3">
      <c r="A22513" s="51">
        <v>22498</v>
      </c>
      <c r="B22513" s="32" t="s">
        <v>183</v>
      </c>
      <c r="C22513" s="32" t="s">
        <v>24840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24840</v>
      </c>
      <c r="L22513" s="54">
        <v>45848</v>
      </c>
      <c r="M22513" s="32"/>
      <c r="N22513" s="32"/>
      <c r="O22513" s="54"/>
      <c r="P22513" s="54"/>
    </row>
    <row r="22514" spans="1:16" hidden="1" x14ac:dyDescent="0.3">
      <c r="A22514" s="51">
        <v>22499</v>
      </c>
      <c r="B22514" s="32" t="s">
        <v>5</v>
      </c>
      <c r="C22514" s="32" t="s">
        <v>24841</v>
      </c>
      <c r="D22514" s="54">
        <v>45839</v>
      </c>
      <c r="E22514" s="138"/>
      <c r="F22514" s="54"/>
      <c r="G22514" s="192" t="s">
        <v>24841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hidden="1" x14ac:dyDescent="0.3">
      <c r="A22515" s="51">
        <v>22500</v>
      </c>
      <c r="B22515" s="32" t="s">
        <v>183</v>
      </c>
      <c r="C22515" s="32" t="s">
        <v>24842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24842</v>
      </c>
      <c r="L22515" s="54">
        <v>45846</v>
      </c>
      <c r="M22515" s="32"/>
      <c r="N22515" s="32"/>
      <c r="O22515" s="54"/>
      <c r="P22515" s="54"/>
    </row>
    <row r="22516" spans="1:16" hidden="1" x14ac:dyDescent="0.3">
      <c r="A22516" s="51">
        <v>22501</v>
      </c>
      <c r="B22516" s="32" t="s">
        <v>183</v>
      </c>
      <c r="C22516" s="32" t="s">
        <v>24843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hidden="1" x14ac:dyDescent="0.3">
      <c r="A22517" s="51">
        <v>22502</v>
      </c>
      <c r="B22517" s="32" t="s">
        <v>191</v>
      </c>
      <c r="C22517" s="8" t="s">
        <v>24844</v>
      </c>
      <c r="D22517" s="9">
        <v>45840</v>
      </c>
      <c r="E22517" s="138"/>
      <c r="F22517" s="54"/>
      <c r="G22517" s="185" t="s">
        <v>24844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hidden="1" x14ac:dyDescent="0.3">
      <c r="A22518" s="51">
        <v>22503</v>
      </c>
      <c r="B22518" s="32" t="s">
        <v>183</v>
      </c>
      <c r="C22518" s="8" t="s">
        <v>24845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hidden="1" x14ac:dyDescent="0.3">
      <c r="A22519" s="51">
        <v>22504</v>
      </c>
      <c r="B22519" s="32" t="s">
        <v>183</v>
      </c>
      <c r="C22519" s="8" t="s">
        <v>24846</v>
      </c>
      <c r="D22519" s="9">
        <v>45840</v>
      </c>
      <c r="E22519" s="138"/>
      <c r="F22519" s="54"/>
      <c r="G22519" s="185" t="s">
        <v>24846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hidden="1" x14ac:dyDescent="0.3">
      <c r="A22520" s="51">
        <v>22505</v>
      </c>
      <c r="B22520" s="32" t="s">
        <v>5</v>
      </c>
      <c r="C22520" s="8" t="s">
        <v>24847</v>
      </c>
      <c r="D22520" s="9">
        <v>45840</v>
      </c>
      <c r="E22520" s="138"/>
      <c r="F22520" s="54"/>
      <c r="G22520" s="185" t="s">
        <v>24847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hidden="1" x14ac:dyDescent="0.3">
      <c r="A22521" s="51">
        <v>22506</v>
      </c>
      <c r="B22521" s="32" t="s">
        <v>160</v>
      </c>
      <c r="C22521" s="8" t="s">
        <v>24848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24848</v>
      </c>
      <c r="L22521" s="9">
        <v>45845</v>
      </c>
      <c r="M22521" s="32"/>
      <c r="N22521" s="32"/>
      <c r="O22521" s="54"/>
      <c r="P22521" s="54"/>
    </row>
    <row r="22522" spans="1:16" hidden="1" x14ac:dyDescent="0.3">
      <c r="A22522" s="51">
        <v>22507</v>
      </c>
      <c r="B22522" s="32" t="s">
        <v>5</v>
      </c>
      <c r="C22522" s="8" t="s">
        <v>24849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hidden="1" x14ac:dyDescent="0.3">
      <c r="A22523" s="51">
        <v>22508</v>
      </c>
      <c r="B22523" s="32" t="s">
        <v>196</v>
      </c>
      <c r="C22523" s="8" t="s">
        <v>24850</v>
      </c>
      <c r="D22523" s="9">
        <v>45840</v>
      </c>
      <c r="E22523" s="138"/>
      <c r="F22523" s="54"/>
      <c r="G22523" s="185" t="s">
        <v>24850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hidden="1" x14ac:dyDescent="0.3">
      <c r="A22524" s="51">
        <v>22509</v>
      </c>
      <c r="B22524" s="32" t="s">
        <v>5</v>
      </c>
      <c r="C22524" s="8" t="s">
        <v>24852</v>
      </c>
      <c r="D22524" s="9">
        <v>45840</v>
      </c>
      <c r="E22524" s="138" t="s">
        <v>25458</v>
      </c>
      <c r="F22524" s="54">
        <v>45869</v>
      </c>
      <c r="G22524" s="185" t="s">
        <v>24852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hidden="1" x14ac:dyDescent="0.3">
      <c r="A22525" s="51">
        <v>22510</v>
      </c>
      <c r="B22525" s="32" t="s">
        <v>191</v>
      </c>
      <c r="C22525" s="8" t="s">
        <v>24853</v>
      </c>
      <c r="D22525" s="9">
        <v>45840</v>
      </c>
      <c r="E22525" s="138"/>
      <c r="F22525" s="54"/>
      <c r="G22525" s="185" t="s">
        <v>24853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hidden="1" x14ac:dyDescent="0.3">
      <c r="A22526" s="51">
        <v>22511</v>
      </c>
      <c r="B22526" s="32" t="s">
        <v>191</v>
      </c>
      <c r="C22526" s="8" t="s">
        <v>24854</v>
      </c>
      <c r="D22526" s="9">
        <v>45840</v>
      </c>
      <c r="E22526" s="138" t="s">
        <v>25141</v>
      </c>
      <c r="F22526" s="54">
        <v>45874</v>
      </c>
      <c r="G22526" s="185" t="s">
        <v>24854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hidden="1" x14ac:dyDescent="0.3">
      <c r="A22527" s="51">
        <v>22512</v>
      </c>
      <c r="B22527" s="32" t="s">
        <v>183</v>
      </c>
      <c r="C22527" s="8" t="s">
        <v>24855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24855</v>
      </c>
      <c r="L22527" s="12">
        <v>45870</v>
      </c>
      <c r="M22527" s="32"/>
      <c r="N22527" s="32"/>
      <c r="O22527" s="54"/>
      <c r="P22527" s="54"/>
    </row>
    <row r="22528" spans="1:16" hidden="1" x14ac:dyDescent="0.3">
      <c r="A22528" s="51">
        <v>22513</v>
      </c>
      <c r="B22528" s="32" t="s">
        <v>183</v>
      </c>
      <c r="C22528" s="8" t="s">
        <v>24856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24856</v>
      </c>
      <c r="L22528" s="9">
        <v>45848</v>
      </c>
      <c r="M22528" s="32"/>
      <c r="N22528" s="32"/>
      <c r="O22528" s="54"/>
      <c r="P22528" s="54"/>
    </row>
    <row r="22529" spans="1:16" hidden="1" x14ac:dyDescent="0.3">
      <c r="A22529" s="51">
        <v>22514</v>
      </c>
      <c r="B22529" s="32" t="s">
        <v>183</v>
      </c>
      <c r="C22529" s="8" t="s">
        <v>24857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24857</v>
      </c>
      <c r="L22529" s="9">
        <v>45848</v>
      </c>
      <c r="M22529" s="32"/>
      <c r="N22529" s="32"/>
      <c r="O22529" s="54"/>
      <c r="P22529" s="54"/>
    </row>
    <row r="22530" spans="1:16" hidden="1" x14ac:dyDescent="0.3">
      <c r="A22530" s="51">
        <v>22515</v>
      </c>
      <c r="B22530" s="32" t="s">
        <v>183</v>
      </c>
      <c r="C22530" s="8" t="s">
        <v>24858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24858</v>
      </c>
      <c r="L22530" s="9">
        <v>45848</v>
      </c>
      <c r="M22530" s="32"/>
      <c r="N22530" s="32"/>
      <c r="O22530" s="54"/>
      <c r="P22530" s="54"/>
    </row>
    <row r="22531" spans="1:16" hidden="1" x14ac:dyDescent="0.3">
      <c r="A22531" s="51">
        <v>22516</v>
      </c>
      <c r="B22531" s="32" t="s">
        <v>183</v>
      </c>
      <c r="C22531" s="8" t="s">
        <v>24859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24859</v>
      </c>
      <c r="L22531" s="9">
        <v>45848</v>
      </c>
      <c r="M22531" s="32"/>
      <c r="N22531" s="32"/>
      <c r="O22531" s="54"/>
      <c r="P22531" s="54"/>
    </row>
    <row r="22532" spans="1:16" hidden="1" x14ac:dyDescent="0.3">
      <c r="A22532" s="51">
        <v>22517</v>
      </c>
      <c r="B22532" s="32" t="s">
        <v>160</v>
      </c>
      <c r="C22532" s="8" t="s">
        <v>24860</v>
      </c>
      <c r="D22532" s="9">
        <v>45841</v>
      </c>
      <c r="E22532" s="138"/>
      <c r="F22532" s="54"/>
      <c r="G22532" s="185" t="s">
        <v>24860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hidden="1" x14ac:dyDescent="0.3">
      <c r="A22533" s="51">
        <v>22518</v>
      </c>
      <c r="B22533" s="32" t="s">
        <v>191</v>
      </c>
      <c r="C22533" s="8" t="s">
        <v>24861</v>
      </c>
      <c r="D22533" s="9">
        <v>45841</v>
      </c>
      <c r="E22533" s="154" t="s">
        <v>24942</v>
      </c>
      <c r="F22533" s="54">
        <v>45848</v>
      </c>
      <c r="G22533" s="185" t="s">
        <v>24861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hidden="1" x14ac:dyDescent="0.3">
      <c r="A22534" s="51">
        <v>22519</v>
      </c>
      <c r="B22534" s="32" t="s">
        <v>210</v>
      </c>
      <c r="C22534" s="8" t="s">
        <v>24862</v>
      </c>
      <c r="D22534" s="9">
        <v>45841</v>
      </c>
      <c r="E22534" s="138"/>
      <c r="F22534" s="54"/>
      <c r="G22534" s="8" t="s">
        <v>24862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hidden="1" x14ac:dyDescent="0.3">
      <c r="A22535" s="51">
        <v>22520</v>
      </c>
      <c r="B22535" s="32" t="s">
        <v>183</v>
      </c>
      <c r="C22535" s="8" t="s">
        <v>24863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24863</v>
      </c>
      <c r="L22535" s="9">
        <v>45848</v>
      </c>
      <c r="M22535" s="32"/>
      <c r="N22535" s="32"/>
      <c r="O22535" s="54"/>
      <c r="P22535" s="54"/>
    </row>
    <row r="22536" spans="1:16" hidden="1" x14ac:dyDescent="0.3">
      <c r="A22536" s="51">
        <v>22521</v>
      </c>
      <c r="B22536" s="32" t="s">
        <v>191</v>
      </c>
      <c r="C22536" s="8" t="s">
        <v>24864</v>
      </c>
      <c r="D22536" s="9">
        <v>45841</v>
      </c>
      <c r="E22536" s="154" t="s">
        <v>24943</v>
      </c>
      <c r="F22536" s="54">
        <v>45863</v>
      </c>
      <c r="G22536" s="185" t="s">
        <v>24864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hidden="1" x14ac:dyDescent="0.3">
      <c r="A22537" s="51">
        <v>22522</v>
      </c>
      <c r="B22537" s="32" t="s">
        <v>162</v>
      </c>
      <c r="C22537" s="8" t="s">
        <v>24865</v>
      </c>
      <c r="D22537" s="9">
        <v>45841</v>
      </c>
      <c r="E22537" s="138"/>
      <c r="F22537" s="54"/>
      <c r="G22537" s="185" t="s">
        <v>24865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hidden="1" x14ac:dyDescent="0.3">
      <c r="A22538" s="51">
        <v>22523</v>
      </c>
      <c r="B22538" s="32" t="s">
        <v>162</v>
      </c>
      <c r="C22538" s="8" t="s">
        <v>24866</v>
      </c>
      <c r="D22538" s="9">
        <v>45841</v>
      </c>
      <c r="E22538" s="138"/>
      <c r="F22538" s="54"/>
      <c r="G22538" s="185" t="s">
        <v>24866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hidden="1" x14ac:dyDescent="0.3">
      <c r="A22539" s="51">
        <v>22524</v>
      </c>
      <c r="B22539" s="32" t="s">
        <v>5</v>
      </c>
      <c r="C22539" s="8" t="s">
        <v>24867</v>
      </c>
      <c r="D22539" s="9">
        <v>45841</v>
      </c>
      <c r="E22539" s="138"/>
      <c r="F22539" s="54"/>
      <c r="G22539" s="8" t="s">
        <v>24867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hidden="1" x14ac:dyDescent="0.3">
      <c r="A22540" s="51">
        <v>22525</v>
      </c>
      <c r="B22540" s="32" t="s">
        <v>5</v>
      </c>
      <c r="C22540" s="8" t="s">
        <v>24868</v>
      </c>
      <c r="D22540" s="9">
        <v>45841</v>
      </c>
      <c r="E22540" s="138"/>
      <c r="F22540" s="54"/>
      <c r="G22540" s="8" t="s">
        <v>24868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hidden="1" x14ac:dyDescent="0.3">
      <c r="A22541" s="51">
        <v>22526</v>
      </c>
      <c r="B22541" s="32" t="s">
        <v>196</v>
      </c>
      <c r="C22541" s="8" t="s">
        <v>24869</v>
      </c>
      <c r="D22541" s="9">
        <v>45841</v>
      </c>
      <c r="E22541" s="138"/>
      <c r="F22541" s="54"/>
      <c r="G22541" s="185" t="s">
        <v>24869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hidden="1" x14ac:dyDescent="0.3">
      <c r="A22542" s="51">
        <v>22527</v>
      </c>
      <c r="B22542" s="32" t="s">
        <v>191</v>
      </c>
      <c r="C22542" s="8" t="s">
        <v>24870</v>
      </c>
      <c r="D22542" s="9">
        <v>45841</v>
      </c>
      <c r="E22542" s="154" t="s">
        <v>24976</v>
      </c>
      <c r="F22542" s="54">
        <v>45852</v>
      </c>
      <c r="G22542" s="185" t="s">
        <v>24870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hidden="1" x14ac:dyDescent="0.3">
      <c r="A22543" s="51">
        <v>22528</v>
      </c>
      <c r="B22543" s="32" t="s">
        <v>183</v>
      </c>
      <c r="C22543" s="8" t="s">
        <v>24871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24871</v>
      </c>
      <c r="L22543" s="9">
        <v>45848</v>
      </c>
      <c r="M22543" s="32"/>
      <c r="N22543" s="32"/>
      <c r="O22543" s="54"/>
      <c r="P22543" s="54"/>
    </row>
    <row r="22544" spans="1:16" hidden="1" x14ac:dyDescent="0.3">
      <c r="A22544" s="51">
        <v>22529</v>
      </c>
      <c r="B22544" s="32" t="s">
        <v>183</v>
      </c>
      <c r="C22544" s="8" t="s">
        <v>24872</v>
      </c>
      <c r="D22544" s="9">
        <v>45841</v>
      </c>
      <c r="E22544" s="138"/>
      <c r="F22544" s="54"/>
      <c r="G22544" s="185" t="s">
        <v>24872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hidden="1" x14ac:dyDescent="0.3">
      <c r="A22545" s="51">
        <v>22530</v>
      </c>
      <c r="B22545" s="32" t="s">
        <v>191</v>
      </c>
      <c r="C22545" s="8" t="s">
        <v>24873</v>
      </c>
      <c r="D22545" s="9">
        <v>45841</v>
      </c>
      <c r="E22545" s="138"/>
      <c r="F22545" s="54"/>
      <c r="G22545" s="185" t="s">
        <v>24873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hidden="1" x14ac:dyDescent="0.3">
      <c r="A22546" s="51">
        <v>22531</v>
      </c>
      <c r="B22546" s="32" t="s">
        <v>191</v>
      </c>
      <c r="C22546" s="8" t="s">
        <v>24874</v>
      </c>
      <c r="D22546" s="9">
        <v>45841</v>
      </c>
      <c r="E22546" s="138"/>
      <c r="F22546" s="54"/>
      <c r="G22546" s="185" t="s">
        <v>24874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hidden="1" x14ac:dyDescent="0.3">
      <c r="A22547" s="51">
        <v>22532</v>
      </c>
      <c r="B22547" s="32" t="s">
        <v>191</v>
      </c>
      <c r="C22547" s="8" t="s">
        <v>24875</v>
      </c>
      <c r="D22547" s="9">
        <v>45841</v>
      </c>
      <c r="E22547" s="138"/>
      <c r="F22547" s="54"/>
      <c r="G22547" s="185" t="s">
        <v>24875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hidden="1" x14ac:dyDescent="0.3">
      <c r="A22548" s="51">
        <v>22533</v>
      </c>
      <c r="B22548" s="32" t="s">
        <v>191</v>
      </c>
      <c r="C22548" s="8" t="s">
        <v>24876</v>
      </c>
      <c r="D22548" s="9">
        <v>45841</v>
      </c>
      <c r="E22548" s="138" t="s">
        <v>25140</v>
      </c>
      <c r="F22548" s="54">
        <v>45887</v>
      </c>
      <c r="G22548" s="185" t="s">
        <v>24876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hidden="1" x14ac:dyDescent="0.3">
      <c r="A22549" s="51">
        <v>22534</v>
      </c>
      <c r="B22549" s="32" t="s">
        <v>145</v>
      </c>
      <c r="C22549" s="8" t="s">
        <v>24877</v>
      </c>
      <c r="D22549" s="9">
        <v>45841</v>
      </c>
      <c r="E22549" s="138"/>
      <c r="F22549" s="54"/>
      <c r="G22549" s="8" t="s">
        <v>24877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ht="24.6" hidden="1" x14ac:dyDescent="0.3">
      <c r="A22550" s="51">
        <v>22535</v>
      </c>
      <c r="B22550" s="32" t="s">
        <v>145</v>
      </c>
      <c r="C22550" s="8" t="s">
        <v>24878</v>
      </c>
      <c r="D22550" s="9">
        <v>45841</v>
      </c>
      <c r="E22550" s="154" t="s">
        <v>25712</v>
      </c>
      <c r="F22550" s="54" t="s">
        <v>26000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hidden="1" x14ac:dyDescent="0.3">
      <c r="A22551" s="51">
        <v>22536</v>
      </c>
      <c r="B22551" s="32" t="s">
        <v>145</v>
      </c>
      <c r="C22551" s="8" t="s">
        <v>24879</v>
      </c>
      <c r="D22551" s="9">
        <v>45841</v>
      </c>
      <c r="E22551" s="138"/>
      <c r="F22551" s="54"/>
      <c r="G22551" s="185" t="s">
        <v>24879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ht="24" hidden="1" x14ac:dyDescent="0.3">
      <c r="A22552" s="51">
        <v>22537</v>
      </c>
      <c r="B22552" s="32" t="s">
        <v>145</v>
      </c>
      <c r="C22552" s="8" t="s">
        <v>24880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hidden="1" x14ac:dyDescent="0.3">
      <c r="A22553" s="51">
        <v>22538</v>
      </c>
      <c r="B22553" s="32" t="s">
        <v>145</v>
      </c>
      <c r="C22553" s="8" t="s">
        <v>24881</v>
      </c>
      <c r="D22553" s="9">
        <v>45841</v>
      </c>
      <c r="E22553" s="138"/>
      <c r="F22553" s="54"/>
      <c r="G22553" s="8" t="s">
        <v>24881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hidden="1" x14ac:dyDescent="0.3">
      <c r="A22554" s="51">
        <v>22539</v>
      </c>
      <c r="B22554" s="32" t="s">
        <v>145</v>
      </c>
      <c r="C22554" s="8" t="s">
        <v>24882</v>
      </c>
      <c r="D22554" s="9">
        <v>45841</v>
      </c>
      <c r="E22554" s="154" t="s">
        <v>24947</v>
      </c>
      <c r="F22554" s="54">
        <v>45869</v>
      </c>
      <c r="G22554" s="185" t="s">
        <v>24882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hidden="1" x14ac:dyDescent="0.3">
      <c r="A22555" s="51">
        <v>22540</v>
      </c>
      <c r="B22555" s="32" t="s">
        <v>145</v>
      </c>
      <c r="C22555" s="8" t="s">
        <v>24883</v>
      </c>
      <c r="D22555" s="9">
        <v>45841</v>
      </c>
      <c r="E22555" s="138"/>
      <c r="F22555" s="54"/>
      <c r="G22555" s="8" t="s">
        <v>24883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hidden="1" x14ac:dyDescent="0.3">
      <c r="A22556" s="51">
        <v>22541</v>
      </c>
      <c r="B22556" s="32" t="s">
        <v>183</v>
      </c>
      <c r="C22556" s="8" t="s">
        <v>24884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24884</v>
      </c>
      <c r="L22556" s="9">
        <v>45853</v>
      </c>
      <c r="M22556" s="32"/>
      <c r="N22556" s="32"/>
      <c r="O22556" s="54"/>
      <c r="P22556" s="54"/>
    </row>
    <row r="22557" spans="1:16" hidden="1" x14ac:dyDescent="0.3">
      <c r="A22557" s="51">
        <v>22542</v>
      </c>
      <c r="B22557" s="32" t="s">
        <v>145</v>
      </c>
      <c r="C22557" s="8" t="s">
        <v>24885</v>
      </c>
      <c r="D22557" s="9">
        <v>45842</v>
      </c>
      <c r="E22557" s="138"/>
      <c r="F22557" s="54"/>
      <c r="G22557" s="185" t="s">
        <v>24885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hidden="1" x14ac:dyDescent="0.3">
      <c r="A22558" s="51">
        <v>22543</v>
      </c>
      <c r="B22558" s="32" t="s">
        <v>191</v>
      </c>
      <c r="C22558" s="8" t="s">
        <v>24886</v>
      </c>
      <c r="D22558" s="9">
        <v>45842</v>
      </c>
      <c r="E22558" s="138"/>
      <c r="F22558" s="54"/>
      <c r="G22558" s="189" t="s">
        <v>24886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hidden="1" x14ac:dyDescent="0.3">
      <c r="A22559" s="51">
        <v>22544</v>
      </c>
      <c r="B22559" s="32" t="s">
        <v>191</v>
      </c>
      <c r="C22559" s="8" t="s">
        <v>24887</v>
      </c>
      <c r="D22559" s="9">
        <v>45842</v>
      </c>
      <c r="E22559" s="154" t="s">
        <v>24977</v>
      </c>
      <c r="F22559" s="54">
        <v>45853</v>
      </c>
      <c r="G22559" s="185" t="s">
        <v>24887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hidden="1" x14ac:dyDescent="0.3">
      <c r="A22560" s="51">
        <v>22545</v>
      </c>
      <c r="B22560" s="32" t="s">
        <v>183</v>
      </c>
      <c r="C22560" s="32" t="s">
        <v>24909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24909</v>
      </c>
      <c r="L22560" s="12">
        <v>45856</v>
      </c>
      <c r="M22560" s="32"/>
      <c r="N22560" s="32"/>
      <c r="O22560" s="54"/>
      <c r="P22560" s="54"/>
    </row>
    <row r="22561" spans="1:16" hidden="1" x14ac:dyDescent="0.3">
      <c r="A22561" s="51">
        <v>22546</v>
      </c>
      <c r="B22561" s="32" t="s">
        <v>183</v>
      </c>
      <c r="C22561" s="32" t="s">
        <v>24889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24889</v>
      </c>
      <c r="L22561" s="54">
        <v>45848</v>
      </c>
      <c r="M22561" s="32"/>
      <c r="N22561" s="32"/>
      <c r="O22561" s="54"/>
      <c r="P22561" s="54"/>
    </row>
    <row r="22562" spans="1:16" hidden="1" x14ac:dyDescent="0.3">
      <c r="A22562" s="51">
        <v>22547</v>
      </c>
      <c r="B22562" s="32" t="s">
        <v>183</v>
      </c>
      <c r="C22562" s="32" t="s">
        <v>24890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24890</v>
      </c>
      <c r="L22562" s="54">
        <v>45848</v>
      </c>
      <c r="M22562" s="32"/>
      <c r="N22562" s="32"/>
      <c r="O22562" s="54"/>
      <c r="P22562" s="54"/>
    </row>
    <row r="22563" spans="1:16" hidden="1" x14ac:dyDescent="0.3">
      <c r="A22563" s="51">
        <v>22548</v>
      </c>
      <c r="B22563" s="32" t="s">
        <v>183</v>
      </c>
      <c r="C22563" s="32" t="s">
        <v>24891</v>
      </c>
      <c r="D22563" s="54">
        <v>45842</v>
      </c>
      <c r="E22563" s="138"/>
      <c r="F22563" s="54"/>
      <c r="G22563" s="185" t="s">
        <v>24891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hidden="1" x14ac:dyDescent="0.3">
      <c r="A22564" s="51">
        <v>22549</v>
      </c>
      <c r="B22564" s="32" t="s">
        <v>5</v>
      </c>
      <c r="C22564" s="32" t="s">
        <v>24892</v>
      </c>
      <c r="D22564" s="54">
        <v>45842</v>
      </c>
      <c r="E22564" s="138"/>
      <c r="F22564" s="54"/>
      <c r="G22564" s="32" t="s">
        <v>24892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hidden="1" x14ac:dyDescent="0.3">
      <c r="A22565" s="51">
        <v>22550</v>
      </c>
      <c r="B22565" s="32" t="s">
        <v>5</v>
      </c>
      <c r="C22565" s="32" t="s">
        <v>24893</v>
      </c>
      <c r="D22565" s="54">
        <v>45845</v>
      </c>
      <c r="E22565" s="138" t="s">
        <v>24975</v>
      </c>
      <c r="F22565" s="54">
        <v>45855</v>
      </c>
      <c r="G22565" s="185" t="s">
        <v>24893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hidden="1" x14ac:dyDescent="0.3">
      <c r="A22566" s="51">
        <v>22551</v>
      </c>
      <c r="B22566" s="32" t="s">
        <v>191</v>
      </c>
      <c r="C22566" s="32" t="s">
        <v>24894</v>
      </c>
      <c r="D22566" s="54">
        <v>45845</v>
      </c>
      <c r="E22566" s="138" t="s">
        <v>25232</v>
      </c>
      <c r="F22566" s="54">
        <v>45875</v>
      </c>
      <c r="G22566" s="185" t="s">
        <v>24894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hidden="1" x14ac:dyDescent="0.3">
      <c r="A22567" s="51">
        <v>22552</v>
      </c>
      <c r="B22567" s="32" t="s">
        <v>191</v>
      </c>
      <c r="C22567" s="32" t="s">
        <v>24895</v>
      </c>
      <c r="D22567" s="54">
        <v>45845</v>
      </c>
      <c r="E22567" s="138" t="s">
        <v>25142</v>
      </c>
      <c r="F22567" s="54">
        <v>45896</v>
      </c>
      <c r="G22567" s="185" t="s">
        <v>24895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hidden="1" x14ac:dyDescent="0.3">
      <c r="A22568" s="51">
        <v>22553</v>
      </c>
      <c r="B22568" s="32" t="s">
        <v>183</v>
      </c>
      <c r="C22568" s="32" t="s">
        <v>24896</v>
      </c>
      <c r="D22568" s="54">
        <v>45845</v>
      </c>
      <c r="E22568" s="138"/>
      <c r="F22568" s="54"/>
      <c r="G22568" s="185" t="s">
        <v>24896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hidden="1" x14ac:dyDescent="0.3">
      <c r="A22569" s="51">
        <v>22554</v>
      </c>
      <c r="B22569" s="32" t="s">
        <v>191</v>
      </c>
      <c r="C22569" s="32" t="s">
        <v>24897</v>
      </c>
      <c r="D22569" s="54">
        <v>45845</v>
      </c>
      <c r="E22569" s="138"/>
      <c r="F22569" s="54"/>
      <c r="G22569" s="185" t="s">
        <v>24897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hidden="1" x14ac:dyDescent="0.3">
      <c r="A22570" s="51">
        <v>22555</v>
      </c>
      <c r="B22570" s="32" t="s">
        <v>160</v>
      </c>
      <c r="C22570" s="32" t="s">
        <v>24898</v>
      </c>
      <c r="D22570" s="54">
        <v>45845</v>
      </c>
      <c r="E22570" s="138" t="s">
        <v>25137</v>
      </c>
      <c r="F22570" s="54">
        <v>45856</v>
      </c>
      <c r="G22570" s="185" t="s">
        <v>24898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hidden="1" x14ac:dyDescent="0.3">
      <c r="A22571" s="51">
        <v>22556</v>
      </c>
      <c r="B22571" s="32" t="s">
        <v>183</v>
      </c>
      <c r="C22571" s="32" t="s">
        <v>24899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hidden="1" x14ac:dyDescent="0.3">
      <c r="A22572" s="51">
        <v>22557</v>
      </c>
      <c r="B22572" s="32" t="s">
        <v>183</v>
      </c>
      <c r="C22572" s="32" t="s">
        <v>24900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hidden="1" x14ac:dyDescent="0.3">
      <c r="A22573" s="51">
        <v>22558</v>
      </c>
      <c r="B22573" s="32" t="s">
        <v>183</v>
      </c>
      <c r="C22573" s="32" t="s">
        <v>24901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hidden="1" x14ac:dyDescent="0.3">
      <c r="A22574" s="51">
        <v>22559</v>
      </c>
      <c r="B22574" s="32" t="s">
        <v>183</v>
      </c>
      <c r="C22574" s="32" t="s">
        <v>24902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hidden="1" x14ac:dyDescent="0.3">
      <c r="A22575" s="51">
        <v>22560</v>
      </c>
      <c r="B22575" s="32" t="s">
        <v>183</v>
      </c>
      <c r="C22575" s="32" t="s">
        <v>24903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hidden="1" x14ac:dyDescent="0.3">
      <c r="A22576" s="51">
        <v>22561</v>
      </c>
      <c r="B22576" s="32" t="s">
        <v>183</v>
      </c>
      <c r="C22576" s="32" t="s">
        <v>24904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hidden="1" x14ac:dyDescent="0.3">
      <c r="A22577" s="51">
        <v>22562</v>
      </c>
      <c r="B22577" s="32" t="s">
        <v>183</v>
      </c>
      <c r="C22577" s="32" t="s">
        <v>24905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24905</v>
      </c>
      <c r="L22577" s="54">
        <v>45853</v>
      </c>
      <c r="M22577" s="32"/>
      <c r="N22577" s="32"/>
      <c r="O22577" s="54"/>
      <c r="P22577" s="54"/>
    </row>
    <row r="22578" spans="1:16" hidden="1" x14ac:dyDescent="0.3">
      <c r="A22578" s="51">
        <v>22563</v>
      </c>
      <c r="B22578" s="32" t="s">
        <v>183</v>
      </c>
      <c r="C22578" s="32" t="s">
        <v>24906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24906</v>
      </c>
      <c r="L22578" s="54">
        <v>45853</v>
      </c>
      <c r="M22578" s="32"/>
      <c r="N22578" s="32"/>
      <c r="O22578" s="54"/>
      <c r="P22578" s="54"/>
    </row>
    <row r="22579" spans="1:16" hidden="1" x14ac:dyDescent="0.3">
      <c r="A22579" s="51">
        <v>22564</v>
      </c>
      <c r="B22579" s="32" t="s">
        <v>162</v>
      </c>
      <c r="C22579" s="32" t="s">
        <v>24907</v>
      </c>
      <c r="D22579" s="54">
        <v>45845</v>
      </c>
      <c r="E22579" s="138"/>
      <c r="F22579" s="54"/>
      <c r="G22579" s="185" t="s">
        <v>24907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hidden="1" x14ac:dyDescent="0.3">
      <c r="A22580" s="51">
        <v>22565</v>
      </c>
      <c r="B22580" s="32" t="s">
        <v>162</v>
      </c>
      <c r="C22580" s="32" t="s">
        <v>24908</v>
      </c>
      <c r="D22580" s="54">
        <v>45845</v>
      </c>
      <c r="E22580" s="138"/>
      <c r="F22580" s="54"/>
      <c r="G22580" s="185" t="s">
        <v>24908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hidden="1" x14ac:dyDescent="0.3">
      <c r="A22581" s="51">
        <v>22566</v>
      </c>
      <c r="B22581" s="32" t="s">
        <v>191</v>
      </c>
      <c r="C22581" s="51" t="s">
        <v>24910</v>
      </c>
      <c r="D22581" s="52">
        <v>45846</v>
      </c>
      <c r="E22581" s="138"/>
      <c r="F22581" s="54"/>
      <c r="G22581" s="185" t="s">
        <v>24910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hidden="1" x14ac:dyDescent="0.3">
      <c r="A22582" s="51">
        <v>22567</v>
      </c>
      <c r="B22582" s="32" t="s">
        <v>191</v>
      </c>
      <c r="C22582" s="51" t="s">
        <v>24911</v>
      </c>
      <c r="D22582" s="52">
        <v>45846</v>
      </c>
      <c r="E22582" s="138"/>
      <c r="F22582" s="54"/>
      <c r="G22582" s="185" t="s">
        <v>24911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hidden="1" x14ac:dyDescent="0.3">
      <c r="A22583" s="51">
        <v>22568</v>
      </c>
      <c r="B22583" s="32" t="s">
        <v>160</v>
      </c>
      <c r="C22583" s="51" t="s">
        <v>24912</v>
      </c>
      <c r="D22583" s="52">
        <v>45846</v>
      </c>
      <c r="E22583" s="138" t="s">
        <v>26655</v>
      </c>
      <c r="F22583" s="54">
        <v>45859</v>
      </c>
      <c r="G22583" s="185" t="s">
        <v>24912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hidden="1" x14ac:dyDescent="0.3">
      <c r="A22584" s="51">
        <v>22569</v>
      </c>
      <c r="B22584" s="32" t="s">
        <v>160</v>
      </c>
      <c r="C22584" s="51" t="s">
        <v>24913</v>
      </c>
      <c r="D22584" s="52">
        <v>45846</v>
      </c>
      <c r="E22584" s="138"/>
      <c r="F22584" s="54"/>
      <c r="G22584" s="51" t="s">
        <v>24913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hidden="1" x14ac:dyDescent="0.3">
      <c r="A22585" s="51">
        <v>22570</v>
      </c>
      <c r="B22585" s="32" t="s">
        <v>5</v>
      </c>
      <c r="C22585" s="51" t="s">
        <v>24914</v>
      </c>
      <c r="D22585" s="52">
        <v>45846</v>
      </c>
      <c r="E22585" s="138"/>
      <c r="F22585" s="54"/>
      <c r="G22585" s="185" t="s">
        <v>24914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hidden="1" x14ac:dyDescent="0.3">
      <c r="A22586" s="51">
        <v>22571</v>
      </c>
      <c r="B22586" s="32" t="s">
        <v>5</v>
      </c>
      <c r="C22586" s="51" t="s">
        <v>24915</v>
      </c>
      <c r="D22586" s="52">
        <v>45846</v>
      </c>
      <c r="E22586" s="138"/>
      <c r="F22586" s="54"/>
      <c r="G22586" s="32" t="s">
        <v>24915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hidden="1" x14ac:dyDescent="0.3">
      <c r="A22587" s="51">
        <v>22572</v>
      </c>
      <c r="B22587" s="32" t="s">
        <v>5</v>
      </c>
      <c r="C22587" s="51" t="s">
        <v>24916</v>
      </c>
      <c r="D22587" s="52">
        <v>45846</v>
      </c>
      <c r="E22587" s="138" t="s">
        <v>25459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hidden="1" x14ac:dyDescent="0.3">
      <c r="A22588" s="51">
        <v>22573</v>
      </c>
      <c r="B22588" s="32" t="s">
        <v>5</v>
      </c>
      <c r="C22588" s="51" t="s">
        <v>24917</v>
      </c>
      <c r="D22588" s="52">
        <v>45846</v>
      </c>
      <c r="E22588" s="138"/>
      <c r="F22588" s="54"/>
      <c r="G22588" s="185" t="s">
        <v>24917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hidden="1" x14ac:dyDescent="0.3">
      <c r="A22589" s="51">
        <v>22574</v>
      </c>
      <c r="B22589" s="32" t="s">
        <v>191</v>
      </c>
      <c r="C22589" s="51" t="s">
        <v>24918</v>
      </c>
      <c r="D22589" s="52">
        <v>45846</v>
      </c>
      <c r="E22589" s="138"/>
      <c r="F22589" s="54"/>
      <c r="G22589" s="185" t="s">
        <v>24918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hidden="1" x14ac:dyDescent="0.3">
      <c r="A22590" s="51">
        <v>22575</v>
      </c>
      <c r="B22590" s="32" t="s">
        <v>183</v>
      </c>
      <c r="C22590" s="51" t="s">
        <v>24919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24919</v>
      </c>
      <c r="L22590" s="54">
        <v>45853</v>
      </c>
      <c r="M22590" s="32"/>
      <c r="N22590" s="32"/>
      <c r="O22590" s="54"/>
      <c r="P22590" s="54"/>
    </row>
    <row r="22591" spans="1:16" hidden="1" x14ac:dyDescent="0.3">
      <c r="A22591" s="51">
        <v>22576</v>
      </c>
      <c r="B22591" s="32" t="s">
        <v>183</v>
      </c>
      <c r="C22591" s="51" t="s">
        <v>24920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24920</v>
      </c>
      <c r="L22591" s="12">
        <v>45860</v>
      </c>
      <c r="M22591" s="32"/>
      <c r="N22591" s="32"/>
      <c r="O22591" s="54"/>
      <c r="P22591" s="54"/>
    </row>
    <row r="22592" spans="1:16" hidden="1" x14ac:dyDescent="0.3">
      <c r="A22592" s="51">
        <v>22577</v>
      </c>
      <c r="B22592" s="32" t="s">
        <v>183</v>
      </c>
      <c r="C22592" s="51" t="s">
        <v>24921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24921</v>
      </c>
      <c r="L22592" s="54">
        <v>45853</v>
      </c>
      <c r="M22592" s="32"/>
      <c r="N22592" s="32"/>
      <c r="O22592" s="54"/>
      <c r="P22592" s="54"/>
    </row>
    <row r="22593" spans="1:16" hidden="1" x14ac:dyDescent="0.3">
      <c r="A22593" s="51">
        <v>22578</v>
      </c>
      <c r="B22593" s="32" t="s">
        <v>183</v>
      </c>
      <c r="C22593" s="8" t="s">
        <v>24922</v>
      </c>
      <c r="D22593" s="9">
        <v>45846</v>
      </c>
      <c r="E22593" s="154"/>
      <c r="F22593" s="54"/>
      <c r="G22593" s="185" t="s">
        <v>24922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hidden="1" x14ac:dyDescent="0.3">
      <c r="A22594" s="51">
        <v>22579</v>
      </c>
      <c r="B22594" s="32" t="s">
        <v>183</v>
      </c>
      <c r="C22594" s="8" t="s">
        <v>24923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24923</v>
      </c>
      <c r="L22594" s="54">
        <v>45853</v>
      </c>
      <c r="M22594" s="32"/>
      <c r="N22594" s="32"/>
      <c r="O22594" s="54"/>
      <c r="P22594" s="54"/>
    </row>
    <row r="22595" spans="1:16" hidden="1" x14ac:dyDescent="0.3">
      <c r="A22595" s="51">
        <v>22580</v>
      </c>
      <c r="B22595" s="32" t="s">
        <v>145</v>
      </c>
      <c r="C22595" s="8" t="s">
        <v>24924</v>
      </c>
      <c r="D22595" s="9">
        <v>45846</v>
      </c>
      <c r="E22595" s="154"/>
      <c r="F22595" s="54"/>
      <c r="G22595" s="185" t="s">
        <v>24924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hidden="1" x14ac:dyDescent="0.3">
      <c r="A22596" s="51">
        <v>22581</v>
      </c>
      <c r="B22596" s="32" t="s">
        <v>145</v>
      </c>
      <c r="C22596" s="8" t="s">
        <v>24925</v>
      </c>
      <c r="D22596" s="9">
        <v>45846</v>
      </c>
      <c r="E22596" s="154"/>
      <c r="F22596" s="54"/>
      <c r="G22596" s="185" t="s">
        <v>24925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hidden="1" x14ac:dyDescent="0.3">
      <c r="A22597" s="51">
        <v>22582</v>
      </c>
      <c r="B22597" s="32" t="s">
        <v>145</v>
      </c>
      <c r="C22597" s="8" t="s">
        <v>24926</v>
      </c>
      <c r="D22597" s="9">
        <v>45846</v>
      </c>
      <c r="E22597" s="154"/>
      <c r="F22597" s="54"/>
      <c r="G22597" s="185" t="s">
        <v>24926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hidden="1" x14ac:dyDescent="0.3">
      <c r="A22598" s="51">
        <v>22583</v>
      </c>
      <c r="B22598" s="32" t="s">
        <v>5</v>
      </c>
      <c r="C22598" s="8" t="s">
        <v>24927</v>
      </c>
      <c r="D22598" s="9">
        <v>45847</v>
      </c>
      <c r="E22598" s="154"/>
      <c r="F22598" s="54"/>
      <c r="G22598" s="185" t="s">
        <v>24927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hidden="1" x14ac:dyDescent="0.3">
      <c r="A22599" s="51">
        <v>22584</v>
      </c>
      <c r="B22599" s="32" t="s">
        <v>191</v>
      </c>
      <c r="C22599" s="8" t="s">
        <v>24928</v>
      </c>
      <c r="D22599" s="9">
        <v>45847</v>
      </c>
      <c r="E22599" s="138"/>
      <c r="F22599" s="54"/>
      <c r="G22599" s="185" t="s">
        <v>24928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ht="36" hidden="1" x14ac:dyDescent="0.3">
      <c r="A22600" s="51">
        <v>22585</v>
      </c>
      <c r="B22600" s="32" t="s">
        <v>191</v>
      </c>
      <c r="C22600" s="8" t="s">
        <v>24929</v>
      </c>
      <c r="D22600" s="9">
        <v>45847</v>
      </c>
      <c r="E22600" s="198" t="s">
        <v>25773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hidden="1" x14ac:dyDescent="0.3">
      <c r="A22601" s="51">
        <v>22586</v>
      </c>
      <c r="B22601" s="32" t="s">
        <v>191</v>
      </c>
      <c r="C22601" s="8" t="s">
        <v>24930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24930</v>
      </c>
      <c r="L22601" s="186">
        <v>45870</v>
      </c>
      <c r="M22601" s="32"/>
      <c r="N22601" s="32"/>
      <c r="O22601" s="54"/>
      <c r="P22601" s="54"/>
    </row>
    <row r="22602" spans="1:16" hidden="1" x14ac:dyDescent="0.3">
      <c r="A22602" s="51">
        <v>22587</v>
      </c>
      <c r="B22602" s="32" t="s">
        <v>191</v>
      </c>
      <c r="C22602" s="8" t="s">
        <v>24931</v>
      </c>
      <c r="D22602" s="9">
        <v>45847</v>
      </c>
      <c r="E22602" s="138"/>
      <c r="F22602" s="54"/>
      <c r="G22602" s="185" t="s">
        <v>24931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hidden="1" x14ac:dyDescent="0.3">
      <c r="A22603" s="51">
        <v>22588</v>
      </c>
      <c r="B22603" s="32" t="s">
        <v>191</v>
      </c>
      <c r="C22603" s="8" t="s">
        <v>24932</v>
      </c>
      <c r="D22603" s="9">
        <v>45847</v>
      </c>
      <c r="E22603" s="138"/>
      <c r="F22603" s="54"/>
      <c r="G22603" s="185" t="s">
        <v>24932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hidden="1" x14ac:dyDescent="0.3">
      <c r="A22604" s="51">
        <v>22589</v>
      </c>
      <c r="B22604" s="32" t="s">
        <v>191</v>
      </c>
      <c r="C22604" s="8" t="s">
        <v>24933</v>
      </c>
      <c r="D22604" s="9">
        <v>45847</v>
      </c>
      <c r="E22604" s="138"/>
      <c r="F22604" s="54"/>
      <c r="G22604" s="185" t="s">
        <v>24933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hidden="1" x14ac:dyDescent="0.3">
      <c r="A22605" s="51">
        <v>22590</v>
      </c>
      <c r="B22605" s="32" t="s">
        <v>191</v>
      </c>
      <c r="C22605" s="8" t="s">
        <v>24934</v>
      </c>
      <c r="D22605" s="9">
        <v>45847</v>
      </c>
      <c r="E22605" s="138"/>
      <c r="F22605" s="54"/>
      <c r="G22605" s="185" t="s">
        <v>24934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hidden="1" x14ac:dyDescent="0.3">
      <c r="A22606" s="51">
        <v>22591</v>
      </c>
      <c r="B22606" s="32" t="s">
        <v>5</v>
      </c>
      <c r="C22606" s="8" t="s">
        <v>24935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hidden="1" x14ac:dyDescent="0.3">
      <c r="A22607" s="51">
        <v>22592</v>
      </c>
      <c r="B22607" s="32" t="s">
        <v>183</v>
      </c>
      <c r="C22607" s="8" t="s">
        <v>24936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24936</v>
      </c>
      <c r="L22607" s="54">
        <v>45853</v>
      </c>
      <c r="M22607" s="32"/>
      <c r="N22607" s="32"/>
      <c r="O22607" s="54"/>
      <c r="P22607" s="54"/>
    </row>
    <row r="22608" spans="1:16" hidden="1" x14ac:dyDescent="0.3">
      <c r="A22608" s="51">
        <v>22593</v>
      </c>
      <c r="B22608" s="32" t="s">
        <v>162</v>
      </c>
      <c r="C22608" s="8" t="s">
        <v>24937</v>
      </c>
      <c r="D22608" s="9">
        <v>45847</v>
      </c>
      <c r="E22608" s="138"/>
      <c r="F22608" s="54"/>
      <c r="G22608" s="185" t="s">
        <v>24937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hidden="1" x14ac:dyDescent="0.3">
      <c r="A22609" s="51">
        <v>22594</v>
      </c>
      <c r="B22609" s="32" t="s">
        <v>162</v>
      </c>
      <c r="C22609" s="8" t="s">
        <v>24938</v>
      </c>
      <c r="D22609" s="9">
        <v>45847</v>
      </c>
      <c r="E22609" s="138"/>
      <c r="F22609" s="54"/>
      <c r="G22609" s="185" t="s">
        <v>24938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hidden="1" x14ac:dyDescent="0.3">
      <c r="A22610" s="51">
        <v>22595</v>
      </c>
      <c r="B22610" s="32" t="s">
        <v>183</v>
      </c>
      <c r="C22610" s="9" t="s">
        <v>24949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24949</v>
      </c>
      <c r="L22610" s="9">
        <v>45856</v>
      </c>
      <c r="M22610" s="32"/>
      <c r="N22610" s="32"/>
      <c r="O22610" s="54"/>
      <c r="P22610" s="54"/>
    </row>
    <row r="22611" spans="1:16" hidden="1" x14ac:dyDescent="0.3">
      <c r="A22611" s="51">
        <v>22596</v>
      </c>
      <c r="B22611" s="32" t="s">
        <v>160</v>
      </c>
      <c r="C22611" s="9" t="s">
        <v>24950</v>
      </c>
      <c r="D22611" s="9">
        <v>45847</v>
      </c>
      <c r="E22611" s="138"/>
      <c r="F22611" s="54"/>
      <c r="G22611" s="9" t="s">
        <v>24950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hidden="1" x14ac:dyDescent="0.3">
      <c r="A22612" s="51">
        <v>22597</v>
      </c>
      <c r="B22612" s="32" t="s">
        <v>5</v>
      </c>
      <c r="C22612" s="9" t="s">
        <v>24951</v>
      </c>
      <c r="D22612" s="9">
        <v>45847</v>
      </c>
      <c r="E22612" s="138"/>
      <c r="F22612" s="54"/>
      <c r="G22612" s="185" t="s">
        <v>24951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hidden="1" x14ac:dyDescent="0.3">
      <c r="A22613" s="51">
        <v>22598</v>
      </c>
      <c r="B22613" s="32" t="s">
        <v>183</v>
      </c>
      <c r="C22613" s="9" t="s">
        <v>24952</v>
      </c>
      <c r="D22613" s="9">
        <v>45847</v>
      </c>
      <c r="E22613" s="138"/>
      <c r="F22613" s="54"/>
      <c r="G22613" s="185" t="s">
        <v>24952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hidden="1" x14ac:dyDescent="0.3">
      <c r="A22614" s="51">
        <v>22599</v>
      </c>
      <c r="B22614" s="32" t="s">
        <v>5</v>
      </c>
      <c r="C22614" s="9" t="s">
        <v>24953</v>
      </c>
      <c r="D22614" s="9">
        <v>45847</v>
      </c>
      <c r="E22614" s="138" t="s">
        <v>25709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ht="24.6" hidden="1" x14ac:dyDescent="0.3">
      <c r="A22615" s="51">
        <v>22600</v>
      </c>
      <c r="B22615" s="32" t="s">
        <v>160</v>
      </c>
      <c r="C22615" s="9" t="s">
        <v>24954</v>
      </c>
      <c r="D22615" s="9">
        <v>45847</v>
      </c>
      <c r="E22615" s="138" t="s">
        <v>25710</v>
      </c>
      <c r="F22615" s="54" t="s">
        <v>25817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ht="24.6" hidden="1" x14ac:dyDescent="0.3">
      <c r="A22616" s="51">
        <v>22601</v>
      </c>
      <c r="B22616" s="32" t="s">
        <v>160</v>
      </c>
      <c r="C22616" s="9" t="s">
        <v>24955</v>
      </c>
      <c r="D22616" s="9">
        <v>45847</v>
      </c>
      <c r="E22616" s="138" t="s">
        <v>25271</v>
      </c>
      <c r="F22616" s="54" t="s">
        <v>25817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ht="24.6" hidden="1" x14ac:dyDescent="0.3">
      <c r="A22617" s="51">
        <v>22602</v>
      </c>
      <c r="B22617" s="32" t="s">
        <v>160</v>
      </c>
      <c r="C22617" s="9" t="s">
        <v>24956</v>
      </c>
      <c r="D22617" s="9">
        <v>45847</v>
      </c>
      <c r="E22617" s="138" t="s">
        <v>25271</v>
      </c>
      <c r="F22617" s="54" t="s">
        <v>25817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hidden="1" x14ac:dyDescent="0.3">
      <c r="A22618" s="51">
        <v>22603</v>
      </c>
      <c r="B22618" s="32" t="s">
        <v>183</v>
      </c>
      <c r="C22618" s="9" t="s">
        <v>24957</v>
      </c>
      <c r="D22618" s="9">
        <v>45847</v>
      </c>
      <c r="E22618" s="138"/>
      <c r="F22618" s="54"/>
      <c r="G22618" s="185" t="s">
        <v>24957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hidden="1" x14ac:dyDescent="0.3">
      <c r="A22619" s="51">
        <v>22604</v>
      </c>
      <c r="B22619" s="32" t="s">
        <v>183</v>
      </c>
      <c r="C22619" s="9" t="s">
        <v>24958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24958</v>
      </c>
      <c r="L22619" s="54">
        <v>45853</v>
      </c>
      <c r="M22619" s="32"/>
      <c r="N22619" s="32"/>
      <c r="O22619" s="54"/>
      <c r="P22619" s="54"/>
    </row>
    <row r="22620" spans="1:16" hidden="1" x14ac:dyDescent="0.3">
      <c r="A22620" s="51">
        <v>22605</v>
      </c>
      <c r="B22620" s="32" t="s">
        <v>183</v>
      </c>
      <c r="C22620" s="9" t="s">
        <v>24959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24959</v>
      </c>
      <c r="L22620" s="54">
        <v>45853</v>
      </c>
      <c r="M22620" s="32"/>
      <c r="N22620" s="32"/>
      <c r="O22620" s="54"/>
      <c r="P22620" s="54"/>
    </row>
    <row r="22621" spans="1:16" hidden="1" x14ac:dyDescent="0.3">
      <c r="A22621" s="51">
        <v>22606</v>
      </c>
      <c r="B22621" s="32" t="s">
        <v>145</v>
      </c>
      <c r="C22621" s="9" t="s">
        <v>24960</v>
      </c>
      <c r="D22621" s="9">
        <v>45848</v>
      </c>
      <c r="E22621" s="138"/>
      <c r="F22621" s="54"/>
      <c r="G22621" s="185" t="s">
        <v>24960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ht="24.6" hidden="1" x14ac:dyDescent="0.3">
      <c r="A22622" s="51">
        <v>22607</v>
      </c>
      <c r="B22622" s="32" t="s">
        <v>145</v>
      </c>
      <c r="C22622" s="9" t="s">
        <v>25290</v>
      </c>
      <c r="D22622" s="9">
        <v>45848</v>
      </c>
      <c r="E22622" s="93" t="s">
        <v>25439</v>
      </c>
      <c r="F22622" s="54" t="s">
        <v>25997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hidden="1" x14ac:dyDescent="0.3">
      <c r="A22623" s="51">
        <v>22608</v>
      </c>
      <c r="B22623" s="32" t="s">
        <v>145</v>
      </c>
      <c r="C22623" s="9" t="s">
        <v>24961</v>
      </c>
      <c r="D22623" s="9">
        <v>45848</v>
      </c>
      <c r="E22623" s="138"/>
      <c r="F22623" s="54"/>
      <c r="G22623" s="185" t="s">
        <v>24961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hidden="1" x14ac:dyDescent="0.3">
      <c r="A22624" s="51">
        <v>22609</v>
      </c>
      <c r="B22624" s="32" t="s">
        <v>145</v>
      </c>
      <c r="C22624" s="9" t="s">
        <v>24962</v>
      </c>
      <c r="D22624" s="9">
        <v>45848</v>
      </c>
      <c r="E22624" s="138"/>
      <c r="F22624" s="54"/>
      <c r="G22624" s="185" t="s">
        <v>24962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hidden="1" x14ac:dyDescent="0.3">
      <c r="A22625" s="51">
        <v>22610</v>
      </c>
      <c r="B22625" s="32" t="s">
        <v>183</v>
      </c>
      <c r="C22625" s="9" t="s">
        <v>24963</v>
      </c>
      <c r="D22625" s="9">
        <v>45848</v>
      </c>
      <c r="E22625" s="138"/>
      <c r="F22625" s="54"/>
      <c r="G22625" s="185" t="s">
        <v>24963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hidden="1" x14ac:dyDescent="0.3">
      <c r="A22626" s="100">
        <v>22611</v>
      </c>
      <c r="B22626" s="58" t="s">
        <v>160</v>
      </c>
      <c r="C22626" s="208" t="s">
        <v>24964</v>
      </c>
      <c r="D22626" s="208">
        <v>45848</v>
      </c>
      <c r="E22626" s="92" t="s">
        <v>25264</v>
      </c>
      <c r="F22626" s="54">
        <v>45887</v>
      </c>
      <c r="G22626" s="185" t="s">
        <v>24964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hidden="1" x14ac:dyDescent="0.3">
      <c r="A22627" s="51">
        <v>22612</v>
      </c>
      <c r="B22627" s="32" t="s">
        <v>5</v>
      </c>
      <c r="C22627" s="9" t="s">
        <v>24965</v>
      </c>
      <c r="D22627" s="9">
        <v>45848</v>
      </c>
      <c r="E22627" s="138"/>
      <c r="F22627" s="160"/>
      <c r="G22627" s="185" t="s">
        <v>24965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hidden="1" x14ac:dyDescent="0.3">
      <c r="A22628" s="51">
        <v>22613</v>
      </c>
      <c r="B22628" s="32" t="s">
        <v>5</v>
      </c>
      <c r="C22628" s="32" t="s">
        <v>24966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hidden="1" x14ac:dyDescent="0.3">
      <c r="A22629" s="51">
        <v>22614</v>
      </c>
      <c r="B22629" s="32" t="s">
        <v>5</v>
      </c>
      <c r="C22629" s="32" t="s">
        <v>24967</v>
      </c>
      <c r="D22629" s="54">
        <v>45848</v>
      </c>
      <c r="E22629" s="138" t="s">
        <v>25032</v>
      </c>
      <c r="F22629" s="54">
        <v>45859</v>
      </c>
      <c r="G22629" s="185" t="s">
        <v>24967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hidden="1" x14ac:dyDescent="0.3">
      <c r="A22630" s="51">
        <v>22615</v>
      </c>
      <c r="B22630" s="32" t="s">
        <v>183</v>
      </c>
      <c r="C22630" s="32" t="s">
        <v>24968</v>
      </c>
      <c r="D22630" s="54">
        <v>45848</v>
      </c>
      <c r="E22630" s="138"/>
      <c r="F22630" s="54"/>
      <c r="G22630" s="185" t="s">
        <v>24968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hidden="1" x14ac:dyDescent="0.3">
      <c r="A22631" s="51">
        <v>22616</v>
      </c>
      <c r="B22631" s="32" t="s">
        <v>183</v>
      </c>
      <c r="C22631" s="32" t="s">
        <v>24969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24969</v>
      </c>
      <c r="L22631" s="54">
        <v>45856</v>
      </c>
      <c r="M22631" s="32"/>
      <c r="N22631" s="32"/>
      <c r="O22631" s="54"/>
      <c r="P22631" s="54"/>
    </row>
    <row r="22632" spans="1:16" hidden="1" x14ac:dyDescent="0.3">
      <c r="A22632" s="51">
        <v>22617</v>
      </c>
      <c r="B22632" s="32" t="s">
        <v>145</v>
      </c>
      <c r="C22632" s="32" t="s">
        <v>24970</v>
      </c>
      <c r="D22632" s="54">
        <v>45848</v>
      </c>
      <c r="E22632" s="138" t="s">
        <v>25163</v>
      </c>
      <c r="F22632" s="54">
        <v>45891</v>
      </c>
      <c r="G22632" s="185" t="s">
        <v>24970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hidden="1" x14ac:dyDescent="0.3">
      <c r="A22633" s="51">
        <v>22618</v>
      </c>
      <c r="B22633" s="32" t="s">
        <v>191</v>
      </c>
      <c r="C22633" s="32" t="s">
        <v>24971</v>
      </c>
      <c r="D22633" s="54">
        <v>45849</v>
      </c>
      <c r="E22633" s="138"/>
      <c r="F22633" s="54"/>
      <c r="G22633" s="185" t="s">
        <v>24971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hidden="1" x14ac:dyDescent="0.3">
      <c r="A22634" s="51">
        <v>22619</v>
      </c>
      <c r="B22634" s="32" t="s">
        <v>191</v>
      </c>
      <c r="C22634" s="32" t="s">
        <v>24972</v>
      </c>
      <c r="D22634" s="54">
        <v>45849</v>
      </c>
      <c r="E22634" s="138"/>
      <c r="F22634" s="54"/>
      <c r="G22634" s="185" t="s">
        <v>24972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hidden="1" x14ac:dyDescent="0.3">
      <c r="A22635" s="51">
        <v>22620</v>
      </c>
      <c r="B22635" s="32" t="s">
        <v>210</v>
      </c>
      <c r="C22635" s="32" t="s">
        <v>24973</v>
      </c>
      <c r="D22635" s="54">
        <v>45849</v>
      </c>
      <c r="E22635" s="138"/>
      <c r="F22635" s="54"/>
      <c r="G22635" s="32" t="s">
        <v>24973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hidden="1" x14ac:dyDescent="0.3">
      <c r="A22636" s="51">
        <v>22621</v>
      </c>
      <c r="B22636" s="32" t="s">
        <v>145</v>
      </c>
      <c r="C22636" s="32" t="s">
        <v>24974</v>
      </c>
      <c r="D22636" s="54">
        <v>45849</v>
      </c>
      <c r="E22636" s="138"/>
      <c r="F22636" s="54"/>
      <c r="G22636" s="185" t="s">
        <v>24974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hidden="1" x14ac:dyDescent="0.3">
      <c r="A22637" s="51">
        <v>22622</v>
      </c>
      <c r="B22637" s="32" t="s">
        <v>183</v>
      </c>
      <c r="C22637" s="32" t="s">
        <v>24979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24979</v>
      </c>
      <c r="L22637" s="12">
        <v>45862</v>
      </c>
      <c r="M22637" s="32"/>
      <c r="N22637" s="32"/>
      <c r="O22637" s="54"/>
      <c r="P22637" s="54"/>
    </row>
    <row r="22638" spans="1:16" hidden="1" x14ac:dyDescent="0.3">
      <c r="A22638" s="51">
        <v>22623</v>
      </c>
      <c r="B22638" s="32" t="s">
        <v>183</v>
      </c>
      <c r="C22638" s="32" t="s">
        <v>24980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24980</v>
      </c>
      <c r="L22638" s="54">
        <v>45853</v>
      </c>
      <c r="M22638" s="32"/>
      <c r="N22638" s="32"/>
      <c r="O22638" s="54"/>
      <c r="P22638" s="54"/>
    </row>
    <row r="22639" spans="1:16" hidden="1" x14ac:dyDescent="0.3">
      <c r="A22639" s="51">
        <v>22624</v>
      </c>
      <c r="B22639" s="32" t="s">
        <v>183</v>
      </c>
      <c r="C22639" s="32" t="s">
        <v>24981</v>
      </c>
      <c r="D22639" s="54">
        <v>45849</v>
      </c>
      <c r="E22639" s="138"/>
      <c r="F22639" s="54"/>
      <c r="G22639" s="185" t="s">
        <v>24981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hidden="1" x14ac:dyDescent="0.3">
      <c r="A22640" s="51">
        <v>22625</v>
      </c>
      <c r="B22640" s="32" t="s">
        <v>5</v>
      </c>
      <c r="C22640" s="32" t="s">
        <v>24982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24982</v>
      </c>
      <c r="L22640" s="12">
        <v>45867</v>
      </c>
      <c r="M22640" s="32"/>
      <c r="N22640" s="32"/>
      <c r="O22640" s="54"/>
      <c r="P22640" s="54"/>
    </row>
    <row r="22641" spans="1:16" ht="24.6" hidden="1" x14ac:dyDescent="0.3">
      <c r="A22641" s="51">
        <v>22626</v>
      </c>
      <c r="B22641" s="32" t="s">
        <v>183</v>
      </c>
      <c r="C22641" s="32" t="s">
        <v>24983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hidden="1" x14ac:dyDescent="0.3">
      <c r="A22642" s="51">
        <v>22627</v>
      </c>
      <c r="B22642" s="32" t="s">
        <v>5</v>
      </c>
      <c r="C22642" s="32" t="s">
        <v>24984</v>
      </c>
      <c r="D22642" s="54">
        <v>45852</v>
      </c>
      <c r="E22642" s="138" t="s">
        <v>25214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hidden="1" x14ac:dyDescent="0.3">
      <c r="A22643" s="51">
        <v>22628</v>
      </c>
      <c r="B22643" s="32" t="s">
        <v>191</v>
      </c>
      <c r="C22643" s="32" t="s">
        <v>24985</v>
      </c>
      <c r="D22643" s="54">
        <v>45852</v>
      </c>
      <c r="E22643" s="138"/>
      <c r="F22643" s="54"/>
      <c r="G22643" s="185" t="s">
        <v>24985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hidden="1" x14ac:dyDescent="0.3">
      <c r="A22644" s="51">
        <v>22629</v>
      </c>
      <c r="B22644" s="32" t="s">
        <v>191</v>
      </c>
      <c r="C22644" s="32" t="s">
        <v>24986</v>
      </c>
      <c r="D22644" s="54">
        <v>45852</v>
      </c>
      <c r="E22644" s="138"/>
      <c r="F22644" s="54"/>
      <c r="G22644" s="185" t="s">
        <v>24986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hidden="1" x14ac:dyDescent="0.3">
      <c r="A22645" s="51">
        <v>22630</v>
      </c>
      <c r="B22645" s="32" t="s">
        <v>191</v>
      </c>
      <c r="C22645" s="32" t="s">
        <v>24987</v>
      </c>
      <c r="D22645" s="54">
        <v>45852</v>
      </c>
      <c r="E22645" s="138"/>
      <c r="F22645" s="54"/>
      <c r="G22645" s="185" t="s">
        <v>24987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hidden="1" x14ac:dyDescent="0.3">
      <c r="A22646" s="51">
        <v>22631</v>
      </c>
      <c r="B22646" s="32" t="s">
        <v>191</v>
      </c>
      <c r="C22646" s="32" t="s">
        <v>24988</v>
      </c>
      <c r="D22646" s="54">
        <v>45852</v>
      </c>
      <c r="E22646" s="138"/>
      <c r="F22646" s="54"/>
      <c r="G22646" s="185" t="s">
        <v>24988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hidden="1" x14ac:dyDescent="0.3">
      <c r="A22647" s="51">
        <v>22632</v>
      </c>
      <c r="B22647" s="32" t="s">
        <v>5</v>
      </c>
      <c r="C22647" s="32" t="s">
        <v>24989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hidden="1" x14ac:dyDescent="0.3">
      <c r="A22648" s="51">
        <v>22633</v>
      </c>
      <c r="B22648" s="32" t="s">
        <v>5</v>
      </c>
      <c r="C22648" s="32" t="s">
        <v>24990</v>
      </c>
      <c r="D22648" s="54">
        <v>45852</v>
      </c>
      <c r="E22648" s="138"/>
      <c r="F22648" s="54"/>
      <c r="G22648" s="185" t="s">
        <v>24990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hidden="1" x14ac:dyDescent="0.3">
      <c r="A22649" s="51">
        <v>22634</v>
      </c>
      <c r="B22649" s="32" t="s">
        <v>5</v>
      </c>
      <c r="C22649" s="32" t="s">
        <v>24991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24991</v>
      </c>
      <c r="L22649" s="12">
        <v>45861</v>
      </c>
      <c r="M22649" s="32"/>
      <c r="N22649" s="32"/>
      <c r="O22649" s="54"/>
      <c r="P22649" s="54"/>
    </row>
    <row r="22650" spans="1:16" hidden="1" x14ac:dyDescent="0.3">
      <c r="A22650" s="51">
        <v>22635</v>
      </c>
      <c r="B22650" s="32" t="s">
        <v>196</v>
      </c>
      <c r="C22650" s="32" t="s">
        <v>24992</v>
      </c>
      <c r="D22650" s="54">
        <v>45852</v>
      </c>
      <c r="E22650" s="138"/>
      <c r="F22650" s="54"/>
      <c r="G22650" s="32" t="s">
        <v>24992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hidden="1" x14ac:dyDescent="0.3">
      <c r="A22651" s="51">
        <v>22636</v>
      </c>
      <c r="B22651" s="32" t="s">
        <v>5</v>
      </c>
      <c r="C22651" s="32" t="s">
        <v>24993</v>
      </c>
      <c r="D22651" s="54">
        <v>45852</v>
      </c>
      <c r="E22651" s="138"/>
      <c r="F22651" s="54"/>
      <c r="G22651" s="185" t="s">
        <v>24993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hidden="1" x14ac:dyDescent="0.3">
      <c r="A22652" s="51">
        <v>22637</v>
      </c>
      <c r="B22652" s="32" t="s">
        <v>183</v>
      </c>
      <c r="C22652" s="32" t="s">
        <v>24994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24994</v>
      </c>
      <c r="L22652" s="54">
        <v>45856</v>
      </c>
      <c r="M22652" s="32"/>
      <c r="N22652" s="32"/>
      <c r="O22652" s="54"/>
      <c r="P22652" s="54"/>
    </row>
    <row r="22653" spans="1:16" hidden="1" x14ac:dyDescent="0.3">
      <c r="A22653" s="51">
        <v>22638</v>
      </c>
      <c r="B22653" s="32" t="s">
        <v>183</v>
      </c>
      <c r="C22653" s="32" t="s">
        <v>24995</v>
      </c>
      <c r="D22653" s="54">
        <v>45852</v>
      </c>
      <c r="E22653" s="138"/>
      <c r="F22653" s="54"/>
      <c r="G22653" s="185" t="s">
        <v>24995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hidden="1" x14ac:dyDescent="0.3">
      <c r="A22654" s="51">
        <v>22639</v>
      </c>
      <c r="B22654" s="32" t="s">
        <v>183</v>
      </c>
      <c r="C22654" s="32" t="s">
        <v>24996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24996</v>
      </c>
      <c r="L22654" s="54">
        <v>45856</v>
      </c>
      <c r="M22654" s="32"/>
      <c r="N22654" s="32"/>
      <c r="O22654" s="54"/>
      <c r="P22654" s="54"/>
    </row>
    <row r="22655" spans="1:16" hidden="1" x14ac:dyDescent="0.3">
      <c r="A22655" s="51">
        <v>22640</v>
      </c>
      <c r="B22655" s="32" t="s">
        <v>183</v>
      </c>
      <c r="C22655" s="32" t="s">
        <v>24997</v>
      </c>
      <c r="D22655" s="54">
        <v>45852</v>
      </c>
      <c r="E22655" s="138"/>
      <c r="F22655" s="54"/>
      <c r="G22655" s="185" t="s">
        <v>24997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hidden="1" x14ac:dyDescent="0.3">
      <c r="A22656" s="51">
        <v>22641</v>
      </c>
      <c r="B22656" s="32" t="s">
        <v>162</v>
      </c>
      <c r="C22656" s="32" t="s">
        <v>24998</v>
      </c>
      <c r="D22656" s="54">
        <v>45853</v>
      </c>
      <c r="E22656" s="220" t="s">
        <v>26658</v>
      </c>
      <c r="F22656" s="210">
        <v>45882</v>
      </c>
      <c r="G22656" s="191" t="s">
        <v>24998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hidden="1" x14ac:dyDescent="0.3">
      <c r="A22657" s="51">
        <v>22642</v>
      </c>
      <c r="B22657" s="32" t="s">
        <v>183</v>
      </c>
      <c r="C22657" s="32" t="s">
        <v>24999</v>
      </c>
      <c r="D22657" s="54">
        <v>45853</v>
      </c>
      <c r="E22657" s="138"/>
      <c r="F22657" s="54"/>
      <c r="G22657" s="185" t="s">
        <v>24999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hidden="1" x14ac:dyDescent="0.3">
      <c r="A22658" s="51">
        <v>22643</v>
      </c>
      <c r="B22658" s="32" t="s">
        <v>5</v>
      </c>
      <c r="C22658" s="32" t="s">
        <v>25000</v>
      </c>
      <c r="D22658" s="54">
        <v>45853</v>
      </c>
      <c r="E22658" s="138"/>
      <c r="F22658" s="54"/>
      <c r="G22658" s="185" t="s">
        <v>25000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hidden="1" x14ac:dyDescent="0.3">
      <c r="A22659" s="51">
        <v>22644</v>
      </c>
      <c r="B22659" s="32" t="s">
        <v>183</v>
      </c>
      <c r="C22659" s="32" t="s">
        <v>25001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25001</v>
      </c>
      <c r="L22659" s="12">
        <v>45860</v>
      </c>
      <c r="M22659" s="32"/>
      <c r="N22659" s="32"/>
      <c r="O22659" s="54"/>
      <c r="P22659" s="54"/>
    </row>
    <row r="22660" spans="1:16" hidden="1" x14ac:dyDescent="0.3">
      <c r="A22660" s="51">
        <v>22645</v>
      </c>
      <c r="B22660" s="32" t="s">
        <v>191</v>
      </c>
      <c r="C22660" s="32" t="s">
        <v>25002</v>
      </c>
      <c r="D22660" s="54">
        <v>45853</v>
      </c>
      <c r="E22660" s="138"/>
      <c r="F22660" s="54"/>
      <c r="G22660" s="185" t="s">
        <v>25002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hidden="1" x14ac:dyDescent="0.3">
      <c r="A22661" s="51">
        <v>22646</v>
      </c>
      <c r="B22661" s="32" t="s">
        <v>145</v>
      </c>
      <c r="C22661" s="32" t="s">
        <v>25003</v>
      </c>
      <c r="D22661" s="54">
        <v>45853</v>
      </c>
      <c r="E22661" s="138"/>
      <c r="F22661" s="54"/>
      <c r="G22661" s="185" t="s">
        <v>25003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hidden="1" x14ac:dyDescent="0.3">
      <c r="A22662" s="51">
        <v>22647</v>
      </c>
      <c r="B22662" s="32" t="s">
        <v>145</v>
      </c>
      <c r="C22662" s="32" t="s">
        <v>25004</v>
      </c>
      <c r="D22662" s="54">
        <v>45853</v>
      </c>
      <c r="E22662" s="138"/>
      <c r="F22662" s="54"/>
      <c r="G22662" s="185" t="s">
        <v>25004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hidden="1" x14ac:dyDescent="0.3">
      <c r="A22663" s="51">
        <v>22648</v>
      </c>
      <c r="B22663" s="32" t="s">
        <v>145</v>
      </c>
      <c r="C22663" s="32" t="s">
        <v>25005</v>
      </c>
      <c r="D22663" s="54">
        <v>45853</v>
      </c>
      <c r="E22663" s="138"/>
      <c r="F22663" s="54"/>
      <c r="G22663" s="185" t="s">
        <v>25005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hidden="1" x14ac:dyDescent="0.3">
      <c r="A22664" s="51">
        <v>22649</v>
      </c>
      <c r="B22664" s="32" t="s">
        <v>183</v>
      </c>
      <c r="C22664" s="32" t="s">
        <v>25006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25006</v>
      </c>
      <c r="L22664" s="12">
        <v>45860</v>
      </c>
      <c r="M22664" s="32"/>
      <c r="N22664" s="32"/>
      <c r="O22664" s="54"/>
      <c r="P22664" s="54"/>
    </row>
    <row r="22665" spans="1:16" hidden="1" x14ac:dyDescent="0.3">
      <c r="A22665" s="51">
        <v>22650</v>
      </c>
      <c r="B22665" s="32" t="s">
        <v>183</v>
      </c>
      <c r="C22665" s="32" t="s">
        <v>25007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25007</v>
      </c>
      <c r="L22665" s="12">
        <v>45860</v>
      </c>
      <c r="M22665" s="32"/>
      <c r="N22665" s="32"/>
      <c r="O22665" s="54"/>
      <c r="P22665" s="54"/>
    </row>
    <row r="22666" spans="1:16" hidden="1" x14ac:dyDescent="0.3">
      <c r="A22666" s="51">
        <v>22651</v>
      </c>
      <c r="B22666" s="32" t="s">
        <v>183</v>
      </c>
      <c r="C22666" s="32" t="s">
        <v>25008</v>
      </c>
      <c r="D22666" s="54">
        <v>45853</v>
      </c>
      <c r="E22666" s="138"/>
      <c r="F22666" s="54"/>
      <c r="G22666" s="185" t="s">
        <v>25008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hidden="1" x14ac:dyDescent="0.3">
      <c r="A22667" s="51">
        <v>22652</v>
      </c>
      <c r="B22667" s="32" t="s">
        <v>160</v>
      </c>
      <c r="C22667" s="32" t="s">
        <v>25009</v>
      </c>
      <c r="D22667" s="54">
        <v>45853</v>
      </c>
      <c r="E22667" s="138" t="s">
        <v>25139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hidden="1" x14ac:dyDescent="0.3">
      <c r="A22668" s="51">
        <v>22653</v>
      </c>
      <c r="B22668" s="32" t="s">
        <v>191</v>
      </c>
      <c r="C22668" s="32" t="s">
        <v>25010</v>
      </c>
      <c r="D22668" s="54">
        <v>45853</v>
      </c>
      <c r="E22668" s="138"/>
      <c r="F22668" s="54"/>
      <c r="G22668" s="185" t="s">
        <v>25010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hidden="1" x14ac:dyDescent="0.3">
      <c r="A22669" s="51">
        <v>22654</v>
      </c>
      <c r="B22669" s="32" t="s">
        <v>183</v>
      </c>
      <c r="C22669" s="32" t="s">
        <v>25011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25011</v>
      </c>
      <c r="L22669" s="12">
        <v>45860</v>
      </c>
      <c r="M22669" s="32"/>
      <c r="N22669" s="32"/>
      <c r="O22669" s="54"/>
      <c r="P22669" s="54"/>
    </row>
    <row r="22670" spans="1:16" hidden="1" x14ac:dyDescent="0.3">
      <c r="A22670" s="51">
        <v>22655</v>
      </c>
      <c r="B22670" s="32" t="s">
        <v>191</v>
      </c>
      <c r="C22670" s="32" t="s">
        <v>25012</v>
      </c>
      <c r="D22670" s="54">
        <v>45853</v>
      </c>
      <c r="E22670" s="138"/>
      <c r="F22670" s="54"/>
      <c r="G22670" s="185" t="s">
        <v>25012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hidden="1" x14ac:dyDescent="0.3">
      <c r="A22671" s="51">
        <v>22656</v>
      </c>
      <c r="B22671" s="32" t="s">
        <v>191</v>
      </c>
      <c r="C22671" s="32" t="s">
        <v>25013</v>
      </c>
      <c r="D22671" s="54">
        <v>45853</v>
      </c>
      <c r="E22671" s="138"/>
      <c r="F22671" s="54"/>
      <c r="G22671" s="185" t="s">
        <v>25013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hidden="1" x14ac:dyDescent="0.3">
      <c r="A22672" s="51">
        <v>22657</v>
      </c>
      <c r="B22672" s="32" t="s">
        <v>5</v>
      </c>
      <c r="C22672" s="32" t="s">
        <v>25014</v>
      </c>
      <c r="D22672" s="54">
        <v>45853</v>
      </c>
      <c r="E22672" s="138"/>
      <c r="F22672" s="54"/>
      <c r="G22672" s="185" t="s">
        <v>25014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hidden="1" x14ac:dyDescent="0.3">
      <c r="A22673" s="51">
        <v>22658</v>
      </c>
      <c r="B22673" s="32" t="s">
        <v>191</v>
      </c>
      <c r="C22673" s="32" t="s">
        <v>25015</v>
      </c>
      <c r="D22673" s="54">
        <v>45854</v>
      </c>
      <c r="E22673" s="138"/>
      <c r="F22673" s="54"/>
      <c r="G22673" s="189" t="s">
        <v>25015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hidden="1" x14ac:dyDescent="0.3">
      <c r="A22674" s="51">
        <v>22659</v>
      </c>
      <c r="B22674" s="32" t="s">
        <v>160</v>
      </c>
      <c r="C22674" s="32" t="s">
        <v>25016</v>
      </c>
      <c r="D22674" s="54">
        <v>45854</v>
      </c>
      <c r="E22674" s="138"/>
      <c r="F22674" s="54"/>
      <c r="G22674" s="185" t="s">
        <v>25016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hidden="1" x14ac:dyDescent="0.3">
      <c r="A22675" s="51">
        <v>22660</v>
      </c>
      <c r="B22675" s="32" t="s">
        <v>160</v>
      </c>
      <c r="C22675" s="32" t="s">
        <v>25017</v>
      </c>
      <c r="D22675" s="54">
        <v>45854</v>
      </c>
      <c r="E22675" s="138"/>
      <c r="F22675" s="54"/>
      <c r="G22675" s="185" t="s">
        <v>25017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hidden="1" x14ac:dyDescent="0.3">
      <c r="A22676" s="51">
        <v>22661</v>
      </c>
      <c r="B22676" s="32" t="s">
        <v>160</v>
      </c>
      <c r="C22676" s="32" t="s">
        <v>25018</v>
      </c>
      <c r="D22676" s="54">
        <v>45854</v>
      </c>
      <c r="E22676" s="138"/>
      <c r="F22676" s="54"/>
      <c r="G22676" s="185" t="s">
        <v>25018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hidden="1" x14ac:dyDescent="0.3">
      <c r="A22677" s="51">
        <v>22662</v>
      </c>
      <c r="B22677" s="32" t="s">
        <v>160</v>
      </c>
      <c r="C22677" s="32" t="s">
        <v>25019</v>
      </c>
      <c r="D22677" s="54">
        <v>45854</v>
      </c>
      <c r="E22677" s="138"/>
      <c r="F22677" s="54"/>
      <c r="G22677" s="185" t="s">
        <v>25019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25019</v>
      </c>
      <c r="P22677" s="54">
        <v>45873</v>
      </c>
    </row>
    <row r="22678" spans="1:16" hidden="1" x14ac:dyDescent="0.3">
      <c r="A22678" s="51">
        <v>22663</v>
      </c>
      <c r="B22678" s="32" t="s">
        <v>160</v>
      </c>
      <c r="C22678" s="32" t="s">
        <v>25020</v>
      </c>
      <c r="D22678" s="54">
        <v>45854</v>
      </c>
      <c r="E22678" s="138"/>
      <c r="F22678" s="54"/>
      <c r="G22678" s="185" t="s">
        <v>25020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hidden="1" x14ac:dyDescent="0.3">
      <c r="A22679" s="51">
        <v>22664</v>
      </c>
      <c r="B22679" s="32" t="s">
        <v>160</v>
      </c>
      <c r="C22679" s="32" t="s">
        <v>25021</v>
      </c>
      <c r="D22679" s="54">
        <v>45854</v>
      </c>
      <c r="E22679" s="138"/>
      <c r="F22679" s="54"/>
      <c r="G22679" s="185" t="s">
        <v>25021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hidden="1" x14ac:dyDescent="0.3">
      <c r="A22680" s="51">
        <v>22665</v>
      </c>
      <c r="B22680" s="32" t="s">
        <v>183</v>
      </c>
      <c r="C22680" s="32" t="s">
        <v>25022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25022</v>
      </c>
      <c r="L22680" s="191">
        <v>45874</v>
      </c>
      <c r="M22680" s="32"/>
      <c r="N22680" s="32"/>
      <c r="O22680" s="54"/>
      <c r="P22680" s="54"/>
    </row>
    <row r="22681" spans="1:16" hidden="1" x14ac:dyDescent="0.3">
      <c r="A22681" s="51">
        <v>22666</v>
      </c>
      <c r="B22681" s="32" t="s">
        <v>183</v>
      </c>
      <c r="C22681" s="32" t="s">
        <v>25023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25023</v>
      </c>
      <c r="L22681" s="12">
        <v>45860</v>
      </c>
      <c r="M22681" s="32"/>
      <c r="N22681" s="32"/>
      <c r="O22681" s="54"/>
      <c r="P22681" s="54"/>
    </row>
    <row r="22682" spans="1:16" hidden="1" x14ac:dyDescent="0.3">
      <c r="A22682" s="51">
        <v>22667</v>
      </c>
      <c r="B22682" s="32" t="s">
        <v>183</v>
      </c>
      <c r="C22682" s="32" t="s">
        <v>25024</v>
      </c>
      <c r="D22682" s="54">
        <v>45854</v>
      </c>
      <c r="E22682" s="138"/>
      <c r="F22682" s="54"/>
      <c r="G22682" s="185" t="s">
        <v>25024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hidden="1" x14ac:dyDescent="0.3">
      <c r="A22683" s="51">
        <v>22668</v>
      </c>
      <c r="B22683" s="32" t="s">
        <v>183</v>
      </c>
      <c r="C22683" s="32" t="s">
        <v>25025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25025</v>
      </c>
      <c r="L22683" s="12">
        <v>45862</v>
      </c>
      <c r="M22683" s="32"/>
      <c r="N22683" s="32"/>
      <c r="O22683" s="54"/>
      <c r="P22683" s="54"/>
    </row>
    <row r="22684" spans="1:16" hidden="1" x14ac:dyDescent="0.3">
      <c r="A22684" s="51">
        <v>22669</v>
      </c>
      <c r="B22684" s="32" t="s">
        <v>5</v>
      </c>
      <c r="C22684" s="32" t="s">
        <v>25026</v>
      </c>
      <c r="D22684" s="54">
        <v>45854</v>
      </c>
      <c r="E22684" s="138"/>
      <c r="F22684" s="54"/>
      <c r="G22684" s="185" t="s">
        <v>25026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hidden="1" x14ac:dyDescent="0.3">
      <c r="A22685" s="51">
        <v>22670</v>
      </c>
      <c r="B22685" s="32" t="s">
        <v>145</v>
      </c>
      <c r="C22685" s="32" t="s">
        <v>25027</v>
      </c>
      <c r="D22685" s="54">
        <v>45854</v>
      </c>
      <c r="E22685" s="138"/>
      <c r="F22685" s="54"/>
      <c r="G22685" s="185" t="s">
        <v>25027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hidden="1" x14ac:dyDescent="0.3">
      <c r="A22686" s="51">
        <v>22671</v>
      </c>
      <c r="B22686" s="32" t="s">
        <v>183</v>
      </c>
      <c r="C22686" s="32" t="s">
        <v>25028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25028</v>
      </c>
      <c r="L22686" s="191">
        <v>45870</v>
      </c>
      <c r="M22686" s="32"/>
      <c r="N22686" s="32"/>
      <c r="O22686" s="54"/>
      <c r="P22686" s="54"/>
    </row>
    <row r="22687" spans="1:16" hidden="1" x14ac:dyDescent="0.3">
      <c r="A22687" s="51">
        <v>22672</v>
      </c>
      <c r="B22687" s="32" t="s">
        <v>183</v>
      </c>
      <c r="C22687" s="32" t="s">
        <v>25029</v>
      </c>
      <c r="D22687" s="54">
        <v>45854</v>
      </c>
      <c r="E22687" s="138"/>
      <c r="F22687" s="54"/>
      <c r="G22687" s="185" t="s">
        <v>25029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hidden="1" x14ac:dyDescent="0.3">
      <c r="A22688" s="51">
        <v>22673</v>
      </c>
      <c r="B22688" s="32" t="s">
        <v>183</v>
      </c>
      <c r="C22688" s="32" t="s">
        <v>25030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25030</v>
      </c>
      <c r="L22688" s="12">
        <v>45862</v>
      </c>
      <c r="M22688" s="32"/>
      <c r="N22688" s="32"/>
      <c r="O22688" s="54"/>
      <c r="P22688" s="54"/>
    </row>
    <row r="22689" spans="1:16" hidden="1" x14ac:dyDescent="0.3">
      <c r="A22689" s="51">
        <v>22674</v>
      </c>
      <c r="B22689" s="32" t="s">
        <v>191</v>
      </c>
      <c r="C22689" s="32" t="s">
        <v>25033</v>
      </c>
      <c r="D22689" s="54">
        <v>45855</v>
      </c>
      <c r="E22689" s="138"/>
      <c r="F22689" s="54"/>
      <c r="G22689" s="211" t="s">
        <v>25033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hidden="1" x14ac:dyDescent="0.3">
      <c r="A22690" s="51">
        <v>22675</v>
      </c>
      <c r="B22690" s="32" t="s">
        <v>145</v>
      </c>
      <c r="C22690" s="32" t="s">
        <v>25034</v>
      </c>
      <c r="D22690" s="54">
        <v>45855</v>
      </c>
      <c r="E22690" s="138"/>
      <c r="F22690" s="54"/>
      <c r="G22690" s="185" t="s">
        <v>25034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hidden="1" x14ac:dyDescent="0.3">
      <c r="A22691" s="51">
        <v>22676</v>
      </c>
      <c r="B22691" s="32" t="s">
        <v>145</v>
      </c>
      <c r="C22691" s="32" t="s">
        <v>25035</v>
      </c>
      <c r="D22691" s="54">
        <v>45855</v>
      </c>
      <c r="E22691" s="138"/>
      <c r="F22691" s="54"/>
      <c r="G22691" s="185" t="s">
        <v>25035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hidden="1" x14ac:dyDescent="0.3">
      <c r="A22692" s="51">
        <v>22677</v>
      </c>
      <c r="B22692" s="32" t="s">
        <v>145</v>
      </c>
      <c r="C22692" s="32" t="s">
        <v>25036</v>
      </c>
      <c r="D22692" s="54">
        <v>45855</v>
      </c>
      <c r="E22692" s="138"/>
      <c r="F22692" s="54"/>
      <c r="G22692" s="185" t="s">
        <v>25036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hidden="1" x14ac:dyDescent="0.3">
      <c r="A22693" s="51">
        <v>22678</v>
      </c>
      <c r="B22693" s="32" t="s">
        <v>160</v>
      </c>
      <c r="C22693" s="32" t="s">
        <v>25037</v>
      </c>
      <c r="D22693" s="54">
        <v>45855</v>
      </c>
      <c r="E22693" s="138"/>
      <c r="F22693" s="54"/>
      <c r="G22693" s="185" t="s">
        <v>25037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25037</v>
      </c>
      <c r="P22693" s="54">
        <v>45873</v>
      </c>
    </row>
    <row r="22694" spans="1:16" hidden="1" x14ac:dyDescent="0.3">
      <c r="A22694" s="51">
        <v>22679</v>
      </c>
      <c r="B22694" s="32" t="s">
        <v>183</v>
      </c>
      <c r="C22694" s="32" t="s">
        <v>25038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25038</v>
      </c>
      <c r="L22694" s="12">
        <v>45862</v>
      </c>
      <c r="M22694" s="32"/>
      <c r="N22694" s="32"/>
      <c r="O22694" s="54"/>
      <c r="P22694" s="54"/>
    </row>
    <row r="22695" spans="1:16" hidden="1" x14ac:dyDescent="0.3">
      <c r="A22695" s="51">
        <v>22680</v>
      </c>
      <c r="B22695" s="32" t="s">
        <v>183</v>
      </c>
      <c r="C22695" s="32" t="s">
        <v>25039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25039</v>
      </c>
      <c r="L22695" s="12">
        <v>45860</v>
      </c>
      <c r="M22695" s="32"/>
      <c r="N22695" s="32"/>
      <c r="O22695" s="54"/>
      <c r="P22695" s="54"/>
    </row>
    <row r="22696" spans="1:16" hidden="1" x14ac:dyDescent="0.3">
      <c r="A22696" s="51">
        <v>22681</v>
      </c>
      <c r="B22696" s="32" t="s">
        <v>210</v>
      </c>
      <c r="C22696" s="32" t="s">
        <v>25040</v>
      </c>
      <c r="D22696" s="54">
        <v>45855</v>
      </c>
      <c r="E22696" s="138"/>
      <c r="F22696" s="54"/>
      <c r="G22696" s="185" t="s">
        <v>25040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hidden="1" x14ac:dyDescent="0.3">
      <c r="A22697" s="51">
        <v>22682</v>
      </c>
      <c r="B22697" s="32" t="s">
        <v>183</v>
      </c>
      <c r="C22697" s="32" t="s">
        <v>25041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25041</v>
      </c>
      <c r="L22697" s="12">
        <v>45860</v>
      </c>
      <c r="M22697" s="32"/>
      <c r="N22697" s="32"/>
      <c r="O22697" s="54"/>
      <c r="P22697" s="54"/>
    </row>
    <row r="22698" spans="1:16" hidden="1" x14ac:dyDescent="0.3">
      <c r="A22698" s="51">
        <v>22683</v>
      </c>
      <c r="B22698" s="32" t="s">
        <v>183</v>
      </c>
      <c r="C22698" s="32" t="s">
        <v>25042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25042</v>
      </c>
      <c r="L22698" s="193">
        <v>45860</v>
      </c>
      <c r="M22698" s="32"/>
      <c r="N22698" s="32"/>
      <c r="O22698" s="54"/>
      <c r="P22698" s="54"/>
    </row>
    <row r="22699" spans="1:16" hidden="1" x14ac:dyDescent="0.3">
      <c r="A22699" s="51">
        <v>22684</v>
      </c>
      <c r="B22699" s="32" t="s">
        <v>183</v>
      </c>
      <c r="C22699" s="32" t="s">
        <v>25043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25043</v>
      </c>
      <c r="L22699" s="193">
        <v>45860</v>
      </c>
      <c r="M22699" s="32"/>
      <c r="N22699" s="32"/>
      <c r="O22699" s="54"/>
      <c r="P22699" s="54"/>
    </row>
    <row r="22700" spans="1:16" hidden="1" x14ac:dyDescent="0.3">
      <c r="A22700" s="51">
        <v>22685</v>
      </c>
      <c r="B22700" s="32" t="s">
        <v>183</v>
      </c>
      <c r="C22700" s="32" t="s">
        <v>25044</v>
      </c>
      <c r="D22700" s="54">
        <v>45855</v>
      </c>
      <c r="E22700" s="138"/>
      <c r="F22700" s="54"/>
      <c r="G22700" s="185" t="s">
        <v>25044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ht="36.6" hidden="1" x14ac:dyDescent="0.3">
      <c r="A22701" s="51">
        <v>22686</v>
      </c>
      <c r="B22701" s="32" t="s">
        <v>160</v>
      </c>
      <c r="C22701" s="32" t="s">
        <v>25045</v>
      </c>
      <c r="D22701" s="54">
        <v>45855</v>
      </c>
      <c r="E22701" s="138" t="s">
        <v>25120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hidden="1" x14ac:dyDescent="0.3">
      <c r="A22702" s="51">
        <v>22687</v>
      </c>
      <c r="B22702" s="32" t="s">
        <v>145</v>
      </c>
      <c r="C22702" s="32" t="s">
        <v>25046</v>
      </c>
      <c r="D22702" s="54">
        <v>45855</v>
      </c>
      <c r="E22702" s="138" t="s">
        <v>25121</v>
      </c>
      <c r="F22702" s="54">
        <v>45891</v>
      </c>
      <c r="G22702" s="185" t="s">
        <v>25046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hidden="1" x14ac:dyDescent="0.3">
      <c r="A22703" s="51">
        <v>22688</v>
      </c>
      <c r="B22703" s="32" t="s">
        <v>191</v>
      </c>
      <c r="C22703" s="32" t="s">
        <v>25047</v>
      </c>
      <c r="D22703" s="54">
        <v>45856</v>
      </c>
      <c r="E22703" s="138"/>
      <c r="F22703" s="54"/>
      <c r="G22703" s="185" t="s">
        <v>25047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hidden="1" x14ac:dyDescent="0.3">
      <c r="A22704" s="51">
        <v>22689</v>
      </c>
      <c r="B22704" s="32" t="s">
        <v>183</v>
      </c>
      <c r="C22704" s="32" t="s">
        <v>25048</v>
      </c>
      <c r="D22704" s="54">
        <v>45869</v>
      </c>
      <c r="E22704" s="138"/>
      <c r="F22704" s="54"/>
      <c r="G22704" s="185" t="s">
        <v>25048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hidden="1" x14ac:dyDescent="0.3">
      <c r="A22705" s="51">
        <v>22690</v>
      </c>
      <c r="B22705" s="32" t="s">
        <v>191</v>
      </c>
      <c r="C22705" s="32" t="s">
        <v>25049</v>
      </c>
      <c r="D22705" s="54">
        <v>45856</v>
      </c>
      <c r="E22705" s="138"/>
      <c r="F22705" s="54"/>
      <c r="G22705" s="185" t="s">
        <v>25049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hidden="1" x14ac:dyDescent="0.3">
      <c r="A22706" s="51">
        <v>22691</v>
      </c>
      <c r="B22706" s="32" t="s">
        <v>5</v>
      </c>
      <c r="C22706" s="32" t="s">
        <v>25050</v>
      </c>
      <c r="D22706" s="54">
        <v>45856</v>
      </c>
      <c r="E22706" s="138"/>
      <c r="F22706" s="54"/>
      <c r="G22706" s="185" t="s">
        <v>25050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hidden="1" x14ac:dyDescent="0.3">
      <c r="A22707" s="51">
        <v>22692</v>
      </c>
      <c r="B22707" s="32" t="s">
        <v>183</v>
      </c>
      <c r="C22707" s="32" t="s">
        <v>25051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25051</v>
      </c>
      <c r="L22707" s="193">
        <v>45860</v>
      </c>
      <c r="M22707" s="32"/>
      <c r="N22707" s="32"/>
      <c r="O22707" s="54"/>
      <c r="P22707" s="54"/>
    </row>
    <row r="22708" spans="1:16" hidden="1" x14ac:dyDescent="0.3">
      <c r="A22708" s="51">
        <v>22693</v>
      </c>
      <c r="B22708" s="32" t="s">
        <v>191</v>
      </c>
      <c r="C22708" s="32" t="s">
        <v>25052</v>
      </c>
      <c r="D22708" s="54">
        <v>45856</v>
      </c>
      <c r="E22708" s="138"/>
      <c r="F22708" s="54"/>
      <c r="G22708" s="185" t="s">
        <v>25052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hidden="1" x14ac:dyDescent="0.3">
      <c r="A22709" s="51">
        <v>22694</v>
      </c>
      <c r="B22709" s="32" t="s">
        <v>191</v>
      </c>
      <c r="C22709" s="32" t="s">
        <v>25053</v>
      </c>
      <c r="D22709" s="54">
        <v>45856</v>
      </c>
      <c r="E22709" s="138"/>
      <c r="F22709" s="54"/>
      <c r="G22709" s="185" t="s">
        <v>25053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hidden="1" x14ac:dyDescent="0.3">
      <c r="A22710" s="51">
        <v>22695</v>
      </c>
      <c r="B22710" s="32" t="s">
        <v>191</v>
      </c>
      <c r="C22710" s="32" t="s">
        <v>25054</v>
      </c>
      <c r="D22710" s="54">
        <v>45859</v>
      </c>
      <c r="E22710" s="138"/>
      <c r="F22710" s="54"/>
      <c r="G22710" s="185" t="s">
        <v>25054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ht="24.6" hidden="1" x14ac:dyDescent="0.3">
      <c r="A22711" s="51">
        <v>22696</v>
      </c>
      <c r="B22711" s="32" t="s">
        <v>191</v>
      </c>
      <c r="C22711" s="32" t="s">
        <v>25055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hidden="1" x14ac:dyDescent="0.3">
      <c r="A22712" s="51">
        <v>22697</v>
      </c>
      <c r="B22712" s="32" t="s">
        <v>191</v>
      </c>
      <c r="C22712" s="32" t="s">
        <v>25056</v>
      </c>
      <c r="D22712" s="54">
        <v>45859</v>
      </c>
      <c r="E22712" s="138"/>
      <c r="F22712" s="54"/>
      <c r="G22712" s="185" t="s">
        <v>25056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hidden="1" x14ac:dyDescent="0.3">
      <c r="A22713" s="51">
        <v>22698</v>
      </c>
      <c r="B22713" s="32" t="s">
        <v>191</v>
      </c>
      <c r="C22713" s="32" t="s">
        <v>25057</v>
      </c>
      <c r="D22713" s="54">
        <v>45859</v>
      </c>
      <c r="E22713" s="138"/>
      <c r="F22713" s="54"/>
      <c r="G22713" s="185" t="s">
        <v>25057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hidden="1" x14ac:dyDescent="0.3">
      <c r="A22714" s="51">
        <v>22699</v>
      </c>
      <c r="B22714" s="32" t="s">
        <v>191</v>
      </c>
      <c r="C22714" s="32" t="s">
        <v>25058</v>
      </c>
      <c r="D22714" s="54">
        <v>45859</v>
      </c>
      <c r="E22714" s="138"/>
      <c r="F22714" s="54"/>
      <c r="G22714" s="185" t="s">
        <v>25058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hidden="1" x14ac:dyDescent="0.3">
      <c r="A22715" s="51">
        <v>22700</v>
      </c>
      <c r="B22715" s="32" t="s">
        <v>191</v>
      </c>
      <c r="C22715" s="32" t="s">
        <v>25059</v>
      </c>
      <c r="D22715" s="54">
        <v>45859</v>
      </c>
      <c r="E22715" s="138"/>
      <c r="F22715" s="54"/>
      <c r="G22715" s="185" t="s">
        <v>25059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hidden="1" x14ac:dyDescent="0.3">
      <c r="A22716" s="51">
        <v>22701</v>
      </c>
      <c r="B22716" s="32" t="s">
        <v>191</v>
      </c>
      <c r="C22716" s="32" t="s">
        <v>25060</v>
      </c>
      <c r="D22716" s="54">
        <v>45859</v>
      </c>
      <c r="E22716" s="138"/>
      <c r="F22716" s="54"/>
      <c r="G22716" s="185" t="s">
        <v>25060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hidden="1" x14ac:dyDescent="0.3">
      <c r="A22717" s="51">
        <v>22702</v>
      </c>
      <c r="B22717" s="32" t="s">
        <v>191</v>
      </c>
      <c r="C22717" s="32" t="s">
        <v>25061</v>
      </c>
      <c r="D22717" s="54">
        <v>45859</v>
      </c>
      <c r="E22717" s="138"/>
      <c r="F22717" s="54"/>
      <c r="G22717" s="185" t="s">
        <v>25061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hidden="1" x14ac:dyDescent="0.3">
      <c r="A22718" s="51">
        <v>22703</v>
      </c>
      <c r="B22718" s="32" t="s">
        <v>191</v>
      </c>
      <c r="C22718" s="32" t="s">
        <v>25062</v>
      </c>
      <c r="D22718" s="54">
        <v>45859</v>
      </c>
      <c r="E22718" s="138"/>
      <c r="F22718" s="54"/>
      <c r="G22718" s="185" t="s">
        <v>25062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hidden="1" x14ac:dyDescent="0.3">
      <c r="A22719" s="51">
        <v>22704</v>
      </c>
      <c r="B22719" s="32" t="s">
        <v>183</v>
      </c>
      <c r="C22719" s="32" t="s">
        <v>25063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25063</v>
      </c>
      <c r="L22719" s="191">
        <v>45870</v>
      </c>
      <c r="M22719" s="32"/>
      <c r="N22719" s="32"/>
      <c r="O22719" s="54"/>
      <c r="P22719" s="54"/>
    </row>
    <row r="22720" spans="1:16" hidden="1" x14ac:dyDescent="0.3">
      <c r="A22720" s="51">
        <v>22705</v>
      </c>
      <c r="B22720" s="32" t="s">
        <v>160</v>
      </c>
      <c r="C22720" s="32" t="s">
        <v>25064</v>
      </c>
      <c r="D22720" s="54">
        <v>45859</v>
      </c>
      <c r="E22720" s="138" t="s">
        <v>25272</v>
      </c>
      <c r="F22720" s="54">
        <v>45898</v>
      </c>
      <c r="G22720" s="185" t="s">
        <v>25064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hidden="1" x14ac:dyDescent="0.3">
      <c r="A22721" s="51">
        <v>22706</v>
      </c>
      <c r="B22721" s="32" t="s">
        <v>160</v>
      </c>
      <c r="C22721" s="32" t="s">
        <v>25065</v>
      </c>
      <c r="D22721" s="54">
        <v>45859</v>
      </c>
      <c r="E22721" s="138" t="s">
        <v>25272</v>
      </c>
      <c r="F22721" s="54">
        <v>45898</v>
      </c>
      <c r="G22721" s="185" t="s">
        <v>25065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hidden="1" x14ac:dyDescent="0.3">
      <c r="A22722" s="51">
        <v>22707</v>
      </c>
      <c r="B22722" s="32" t="s">
        <v>160</v>
      </c>
      <c r="C22722" s="32" t="s">
        <v>25066</v>
      </c>
      <c r="D22722" s="54">
        <v>45859</v>
      </c>
      <c r="E22722" s="138" t="s">
        <v>25272</v>
      </c>
      <c r="F22722" s="54">
        <v>45898</v>
      </c>
      <c r="G22722" s="185" t="s">
        <v>25066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hidden="1" x14ac:dyDescent="0.3">
      <c r="A22723" s="51">
        <v>22708</v>
      </c>
      <c r="B22723" s="32" t="s">
        <v>5</v>
      </c>
      <c r="C22723" s="32" t="s">
        <v>25067</v>
      </c>
      <c r="D22723" s="54">
        <v>45859</v>
      </c>
      <c r="E22723" s="138"/>
      <c r="F22723" s="54"/>
      <c r="G22723" s="185" t="s">
        <v>25067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hidden="1" x14ac:dyDescent="0.3">
      <c r="A22724" s="51">
        <v>22709</v>
      </c>
      <c r="B22724" s="32" t="s">
        <v>183</v>
      </c>
      <c r="C22724" s="32" t="s">
        <v>25068</v>
      </c>
      <c r="D22724" s="54">
        <v>45859</v>
      </c>
      <c r="E22724" s="138"/>
      <c r="F22724" s="54"/>
      <c r="G22724" s="185" t="s">
        <v>25068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ht="24.6" hidden="1" x14ac:dyDescent="0.3">
      <c r="A22725" s="51">
        <v>22710</v>
      </c>
      <c r="B22725" s="32" t="s">
        <v>183</v>
      </c>
      <c r="C22725" s="32" t="s">
        <v>25069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hidden="1" x14ac:dyDescent="0.3">
      <c r="A22726" s="51">
        <v>22711</v>
      </c>
      <c r="B22726" s="32" t="s">
        <v>183</v>
      </c>
      <c r="C22726" s="32" t="s">
        <v>25070</v>
      </c>
      <c r="D22726" s="54">
        <v>45859</v>
      </c>
      <c r="E22726" s="138"/>
      <c r="F22726" s="54"/>
      <c r="G22726" s="32" t="s">
        <v>25070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hidden="1" x14ac:dyDescent="0.3">
      <c r="A22727" s="51">
        <v>22712</v>
      </c>
      <c r="B22727" s="32" t="s">
        <v>183</v>
      </c>
      <c r="C22727" s="32" t="s">
        <v>25071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25071</v>
      </c>
      <c r="L22727" s="193">
        <v>45862</v>
      </c>
      <c r="M22727" s="32"/>
      <c r="N22727" s="32"/>
      <c r="O22727" s="54"/>
      <c r="P22727" s="54"/>
    </row>
    <row r="22728" spans="1:16" hidden="1" x14ac:dyDescent="0.3">
      <c r="A22728" s="51">
        <v>22713</v>
      </c>
      <c r="B22728" s="32" t="s">
        <v>183</v>
      </c>
      <c r="C22728" s="32" t="s">
        <v>25072</v>
      </c>
      <c r="D22728" s="54">
        <v>45859</v>
      </c>
      <c r="E22728" s="138"/>
      <c r="F22728" s="54"/>
      <c r="G22728" s="185" t="s">
        <v>25072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hidden="1" x14ac:dyDescent="0.3">
      <c r="A22729" s="51">
        <v>22714</v>
      </c>
      <c r="B22729" s="32" t="s">
        <v>183</v>
      </c>
      <c r="C22729" s="32" t="s">
        <v>25073</v>
      </c>
      <c r="D22729" s="54">
        <v>45859</v>
      </c>
      <c r="E22729" s="138"/>
      <c r="F22729" s="54"/>
      <c r="G22729" s="185" t="s">
        <v>25073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hidden="1" x14ac:dyDescent="0.3">
      <c r="A22730" s="51">
        <v>22715</v>
      </c>
      <c r="B22730" s="32" t="s">
        <v>5</v>
      </c>
      <c r="C22730" s="32" t="s">
        <v>25074</v>
      </c>
      <c r="D22730" s="54">
        <v>45860</v>
      </c>
      <c r="E22730" s="138"/>
      <c r="F22730" s="54"/>
      <c r="G22730" s="185" t="s">
        <v>25074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hidden="1" x14ac:dyDescent="0.3">
      <c r="A22731" s="51">
        <v>22716</v>
      </c>
      <c r="B22731" s="32" t="s">
        <v>160</v>
      </c>
      <c r="C22731" s="32" t="s">
        <v>25075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25075</v>
      </c>
      <c r="L22731" s="12">
        <v>45861</v>
      </c>
      <c r="M22731" s="32"/>
      <c r="N22731" s="32"/>
      <c r="O22731" s="54"/>
      <c r="P22731" s="54"/>
    </row>
    <row r="22732" spans="1:16" hidden="1" x14ac:dyDescent="0.3">
      <c r="A22732" s="51">
        <v>22717</v>
      </c>
      <c r="B22732" s="32" t="s">
        <v>191</v>
      </c>
      <c r="C22732" s="32" t="s">
        <v>25076</v>
      </c>
      <c r="D22732" s="54">
        <v>45860</v>
      </c>
      <c r="E22732" s="138"/>
      <c r="F22732" s="54"/>
      <c r="G22732" s="32" t="s">
        <v>25076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hidden="1" x14ac:dyDescent="0.3">
      <c r="A22733" s="51">
        <v>22718</v>
      </c>
      <c r="B22733" s="32" t="s">
        <v>191</v>
      </c>
      <c r="C22733" s="32" t="s">
        <v>25077</v>
      </c>
      <c r="D22733" s="54">
        <v>45860</v>
      </c>
      <c r="E22733" s="138"/>
      <c r="F22733" s="54"/>
      <c r="G22733" s="185" t="s">
        <v>25077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hidden="1" x14ac:dyDescent="0.3">
      <c r="A22734" s="51">
        <v>22719</v>
      </c>
      <c r="B22734" s="32" t="s">
        <v>145</v>
      </c>
      <c r="C22734" s="32" t="s">
        <v>25078</v>
      </c>
      <c r="D22734" s="54">
        <v>45860</v>
      </c>
      <c r="E22734" s="138"/>
      <c r="F22734" s="54"/>
      <c r="G22734" s="185" t="s">
        <v>25078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hidden="1" x14ac:dyDescent="0.3">
      <c r="A22735" s="51">
        <v>22720</v>
      </c>
      <c r="B22735" s="32" t="s">
        <v>191</v>
      </c>
      <c r="C22735" s="32" t="s">
        <v>25079</v>
      </c>
      <c r="D22735" s="54">
        <v>45860</v>
      </c>
      <c r="E22735" s="138"/>
      <c r="F22735" s="54"/>
      <c r="G22735" s="185" t="s">
        <v>25079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hidden="1" x14ac:dyDescent="0.3">
      <c r="A22736" s="51">
        <v>22721</v>
      </c>
      <c r="B22736" s="32" t="s">
        <v>160</v>
      </c>
      <c r="C22736" s="32" t="s">
        <v>25080</v>
      </c>
      <c r="D22736" s="54">
        <v>45860</v>
      </c>
      <c r="E22736" s="138"/>
      <c r="F22736" s="54"/>
      <c r="G22736" s="185" t="s">
        <v>25080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hidden="1" x14ac:dyDescent="0.3">
      <c r="A22737" s="51">
        <v>22722</v>
      </c>
      <c r="B22737" s="32" t="s">
        <v>5</v>
      </c>
      <c r="C22737" s="32" t="s">
        <v>25081</v>
      </c>
      <c r="D22737" s="54">
        <v>45860</v>
      </c>
      <c r="E22737" s="138"/>
      <c r="F22737" s="54"/>
      <c r="G22737" s="185" t="s">
        <v>25081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hidden="1" x14ac:dyDescent="0.3">
      <c r="A22738" s="51">
        <v>22723</v>
      </c>
      <c r="B22738" s="32" t="s">
        <v>183</v>
      </c>
      <c r="C22738" s="32" t="s">
        <v>25082</v>
      </c>
      <c r="D22738" s="54">
        <v>45860</v>
      </c>
      <c r="E22738" s="138"/>
      <c r="F22738" s="54"/>
      <c r="G22738" s="185" t="s">
        <v>25082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hidden="1" x14ac:dyDescent="0.3">
      <c r="A22739" s="51">
        <v>22724</v>
      </c>
      <c r="B22739" s="32" t="s">
        <v>183</v>
      </c>
      <c r="C22739" s="32" t="s">
        <v>25083</v>
      </c>
      <c r="D22739" s="54">
        <v>45861</v>
      </c>
      <c r="E22739" s="138"/>
      <c r="F22739" s="54"/>
      <c r="G22739" s="185" t="s">
        <v>25083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hidden="1" x14ac:dyDescent="0.3">
      <c r="A22740" s="51">
        <v>22725</v>
      </c>
      <c r="B22740" s="32" t="s">
        <v>160</v>
      </c>
      <c r="C22740" s="32" t="s">
        <v>25084</v>
      </c>
      <c r="D22740" s="54">
        <v>45861</v>
      </c>
      <c r="E22740" s="138" t="s">
        <v>25317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hidden="1" x14ac:dyDescent="0.3">
      <c r="A22741" s="51">
        <v>22726</v>
      </c>
      <c r="B22741" s="32" t="s">
        <v>183</v>
      </c>
      <c r="C22741" s="32" t="s">
        <v>25085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25085</v>
      </c>
      <c r="L22741" s="12">
        <v>45870</v>
      </c>
      <c r="M22741" s="32"/>
      <c r="N22741" s="32"/>
      <c r="O22741" s="54"/>
      <c r="P22741" s="54"/>
    </row>
    <row r="22742" spans="1:16" hidden="1" x14ac:dyDescent="0.3">
      <c r="A22742" s="51">
        <v>22727</v>
      </c>
      <c r="B22742" s="32" t="s">
        <v>196</v>
      </c>
      <c r="C22742" s="32" t="s">
        <v>25086</v>
      </c>
      <c r="D22742" s="54">
        <v>45861</v>
      </c>
      <c r="E22742" s="138"/>
      <c r="F22742" s="54"/>
      <c r="G22742" s="185" t="s">
        <v>25086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hidden="1" x14ac:dyDescent="0.3">
      <c r="A22743" s="51">
        <v>22728</v>
      </c>
      <c r="B22743" s="32" t="s">
        <v>183</v>
      </c>
      <c r="C22743" s="32" t="s">
        <v>25087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25087</v>
      </c>
      <c r="L22743" s="191">
        <v>45874</v>
      </c>
      <c r="M22743" s="32"/>
      <c r="N22743" s="32"/>
      <c r="O22743" s="54"/>
      <c r="P22743" s="54"/>
    </row>
    <row r="22744" spans="1:16" hidden="1" x14ac:dyDescent="0.3">
      <c r="A22744" s="51">
        <v>22729</v>
      </c>
      <c r="B22744" s="32" t="s">
        <v>5</v>
      </c>
      <c r="C22744" s="32" t="s">
        <v>25088</v>
      </c>
      <c r="D22744" s="54">
        <v>45861</v>
      </c>
      <c r="E22744" s="138"/>
      <c r="F22744" s="54"/>
      <c r="G22744" s="185" t="s">
        <v>25088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hidden="1" x14ac:dyDescent="0.3">
      <c r="A22745" s="51">
        <v>22730</v>
      </c>
      <c r="B22745" s="32" t="s">
        <v>5</v>
      </c>
      <c r="C22745" s="32" t="s">
        <v>25089</v>
      </c>
      <c r="D22745" s="54">
        <v>45861</v>
      </c>
      <c r="E22745" s="138" t="s">
        <v>25213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hidden="1" x14ac:dyDescent="0.3">
      <c r="A22746" s="51">
        <v>22731</v>
      </c>
      <c r="B22746" s="32" t="s">
        <v>5</v>
      </c>
      <c r="C22746" s="32" t="s">
        <v>25090</v>
      </c>
      <c r="D22746" s="54">
        <v>45861</v>
      </c>
      <c r="E22746" s="138"/>
      <c r="F22746" s="54"/>
      <c r="G22746" s="185" t="s">
        <v>25090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hidden="1" x14ac:dyDescent="0.3">
      <c r="A22747" s="51">
        <v>22732</v>
      </c>
      <c r="B22747" s="32" t="s">
        <v>160</v>
      </c>
      <c r="C22747" s="32" t="s">
        <v>25091</v>
      </c>
      <c r="D22747" s="54">
        <v>45861</v>
      </c>
      <c r="E22747" s="138" t="s">
        <v>25273</v>
      </c>
      <c r="F22747" s="54">
        <v>45905</v>
      </c>
      <c r="G22747" s="185" t="s">
        <v>25091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hidden="1" x14ac:dyDescent="0.3">
      <c r="A22748" s="51">
        <v>22733</v>
      </c>
      <c r="B22748" s="32" t="s">
        <v>160</v>
      </c>
      <c r="C22748" s="32" t="s">
        <v>25092</v>
      </c>
      <c r="D22748" s="54">
        <v>45861</v>
      </c>
      <c r="E22748" s="138"/>
      <c r="F22748" s="54"/>
      <c r="G22748" s="185" t="s">
        <v>25092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hidden="1" x14ac:dyDescent="0.3">
      <c r="A22749" s="51">
        <v>22734</v>
      </c>
      <c r="B22749" s="32" t="s">
        <v>160</v>
      </c>
      <c r="C22749" s="32" t="s">
        <v>25093</v>
      </c>
      <c r="D22749" s="54">
        <v>45861</v>
      </c>
      <c r="E22749" s="138"/>
      <c r="F22749" s="54"/>
      <c r="G22749" s="185" t="s">
        <v>25093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hidden="1" x14ac:dyDescent="0.3">
      <c r="A22750" s="51">
        <v>22735</v>
      </c>
      <c r="B22750" s="32" t="s">
        <v>160</v>
      </c>
      <c r="C22750" s="32" t="s">
        <v>25094</v>
      </c>
      <c r="D22750" s="54">
        <v>45861</v>
      </c>
      <c r="E22750" s="138"/>
      <c r="F22750" s="54"/>
      <c r="G22750" s="185" t="s">
        <v>25094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hidden="1" x14ac:dyDescent="0.3">
      <c r="A22751" s="51">
        <v>22736</v>
      </c>
      <c r="B22751" s="32" t="s">
        <v>160</v>
      </c>
      <c r="C22751" s="32" t="s">
        <v>25095</v>
      </c>
      <c r="D22751" s="54">
        <v>45861</v>
      </c>
      <c r="E22751" s="138"/>
      <c r="F22751" s="54"/>
      <c r="G22751" s="185" t="s">
        <v>25095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hidden="1" x14ac:dyDescent="0.3">
      <c r="A22752" s="51">
        <v>22737</v>
      </c>
      <c r="B22752" s="32" t="s">
        <v>160</v>
      </c>
      <c r="C22752" s="32" t="s">
        <v>25096</v>
      </c>
      <c r="D22752" s="54">
        <v>45861</v>
      </c>
      <c r="E22752" s="138"/>
      <c r="F22752" s="54"/>
      <c r="G22752" s="185" t="s">
        <v>25096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hidden="1" x14ac:dyDescent="0.3">
      <c r="A22753" s="51">
        <v>22738</v>
      </c>
      <c r="B22753" s="32" t="s">
        <v>183</v>
      </c>
      <c r="C22753" s="32" t="s">
        <v>25097</v>
      </c>
      <c r="D22753" s="54">
        <v>45861</v>
      </c>
      <c r="E22753" s="138"/>
      <c r="F22753" s="54"/>
      <c r="G22753" s="185" t="s">
        <v>25097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hidden="1" x14ac:dyDescent="0.3">
      <c r="A22754" s="51">
        <v>22739</v>
      </c>
      <c r="B22754" s="32" t="s">
        <v>183</v>
      </c>
      <c r="C22754" s="32" t="s">
        <v>25098</v>
      </c>
      <c r="D22754" s="54">
        <v>45861</v>
      </c>
      <c r="E22754" s="138"/>
      <c r="F22754" s="54"/>
      <c r="G22754" s="189" t="s">
        <v>25098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hidden="1" x14ac:dyDescent="0.3">
      <c r="A22755" s="51">
        <v>22740</v>
      </c>
      <c r="B22755" s="32" t="s">
        <v>183</v>
      </c>
      <c r="C22755" s="32" t="s">
        <v>25099</v>
      </c>
      <c r="D22755" s="54">
        <v>45861</v>
      </c>
      <c r="E22755" s="138"/>
      <c r="F22755" s="54"/>
      <c r="G22755" s="189" t="s">
        <v>25099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hidden="1" x14ac:dyDescent="0.3">
      <c r="A22756" s="51">
        <v>22741</v>
      </c>
      <c r="B22756" s="32" t="s">
        <v>183</v>
      </c>
      <c r="C22756" s="32" t="s">
        <v>25100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25100</v>
      </c>
      <c r="L22756" s="12">
        <v>45870</v>
      </c>
      <c r="M22756" s="32"/>
      <c r="N22756" s="32"/>
      <c r="O22756" s="54"/>
      <c r="P22756" s="54"/>
    </row>
    <row r="22757" spans="1:16" hidden="1" x14ac:dyDescent="0.3">
      <c r="A22757" s="51">
        <v>22742</v>
      </c>
      <c r="B22757" s="32" t="s">
        <v>183</v>
      </c>
      <c r="C22757" s="32" t="s">
        <v>25101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25101</v>
      </c>
      <c r="L22757" s="12">
        <v>45870</v>
      </c>
      <c r="M22757" s="32"/>
      <c r="N22757" s="32"/>
      <c r="O22757" s="54"/>
      <c r="P22757" s="54"/>
    </row>
    <row r="22758" spans="1:16" hidden="1" x14ac:dyDescent="0.3">
      <c r="A22758" s="51">
        <v>22743</v>
      </c>
      <c r="B22758" s="32" t="s">
        <v>183</v>
      </c>
      <c r="C22758" s="32" t="s">
        <v>25102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25102</v>
      </c>
      <c r="L22758" s="191">
        <v>45870</v>
      </c>
      <c r="M22758" s="32"/>
      <c r="N22758" s="32"/>
      <c r="O22758" s="54"/>
      <c r="P22758" s="54"/>
    </row>
    <row r="22759" spans="1:16" hidden="1" x14ac:dyDescent="0.3">
      <c r="A22759" s="51">
        <v>22744</v>
      </c>
      <c r="B22759" s="32" t="s">
        <v>183</v>
      </c>
      <c r="C22759" s="32" t="s">
        <v>25103</v>
      </c>
      <c r="D22759" s="54">
        <v>45861</v>
      </c>
      <c r="E22759" s="138"/>
      <c r="F22759" s="54"/>
      <c r="G22759" s="185" t="s">
        <v>25103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hidden="1" x14ac:dyDescent="0.3">
      <c r="A22760" s="51">
        <v>22745</v>
      </c>
      <c r="B22760" s="32" t="s">
        <v>162</v>
      </c>
      <c r="C22760" s="32" t="s">
        <v>25108</v>
      </c>
      <c r="D22760" s="54">
        <v>45861</v>
      </c>
      <c r="E22760" s="138"/>
      <c r="F22760" s="54"/>
      <c r="G22760" s="185" t="s">
        <v>25108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hidden="1" x14ac:dyDescent="0.3">
      <c r="A22761" s="51">
        <v>22746</v>
      </c>
      <c r="B22761" s="32" t="s">
        <v>145</v>
      </c>
      <c r="C22761" s="32" t="s">
        <v>25109</v>
      </c>
      <c r="D22761" s="54">
        <v>45862</v>
      </c>
      <c r="E22761" s="138"/>
      <c r="F22761" s="54"/>
      <c r="G22761" s="185" t="s">
        <v>25109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hidden="1" x14ac:dyDescent="0.3">
      <c r="A22762" s="51">
        <v>22747</v>
      </c>
      <c r="B22762" s="32" t="s">
        <v>145</v>
      </c>
      <c r="C22762" s="32" t="s">
        <v>25110</v>
      </c>
      <c r="D22762" s="54">
        <v>45862</v>
      </c>
      <c r="E22762" s="138" t="s">
        <v>25164</v>
      </c>
      <c r="F22762" s="54">
        <v>45891</v>
      </c>
      <c r="G22762" s="185" t="s">
        <v>25110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hidden="1" x14ac:dyDescent="0.3">
      <c r="A22763" s="51">
        <v>22748</v>
      </c>
      <c r="B22763" s="32" t="s">
        <v>145</v>
      </c>
      <c r="C22763" s="32" t="s">
        <v>25111</v>
      </c>
      <c r="D22763" s="54">
        <v>45862</v>
      </c>
      <c r="E22763" s="138"/>
      <c r="F22763" s="54"/>
      <c r="G22763" s="185" t="s">
        <v>25111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hidden="1" x14ac:dyDescent="0.3">
      <c r="A22764" s="51">
        <v>22749</v>
      </c>
      <c r="B22764" s="32" t="s">
        <v>145</v>
      </c>
      <c r="C22764" s="32" t="s">
        <v>25112</v>
      </c>
      <c r="D22764" s="54">
        <v>45862</v>
      </c>
      <c r="E22764" s="138" t="s">
        <v>25889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hidden="1" x14ac:dyDescent="0.3">
      <c r="A22765" s="51">
        <v>22750</v>
      </c>
      <c r="B22765" s="32" t="s">
        <v>183</v>
      </c>
      <c r="C22765" s="32" t="s">
        <v>25113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25113</v>
      </c>
      <c r="L22765" s="191">
        <v>45870</v>
      </c>
      <c r="M22765" s="32"/>
      <c r="N22765" s="32"/>
      <c r="O22765" s="54"/>
      <c r="P22765" s="54"/>
    </row>
    <row r="22766" spans="1:16" hidden="1" x14ac:dyDescent="0.3">
      <c r="A22766" s="51">
        <v>22751</v>
      </c>
      <c r="B22766" s="32" t="s">
        <v>5</v>
      </c>
      <c r="C22766" s="32" t="s">
        <v>25114</v>
      </c>
      <c r="D22766" s="54">
        <v>45862</v>
      </c>
      <c r="E22766" s="138"/>
      <c r="F22766" s="54"/>
      <c r="G22766" s="185" t="s">
        <v>25114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hidden="1" x14ac:dyDescent="0.3">
      <c r="A22767" s="51">
        <v>22752</v>
      </c>
      <c r="B22767" s="32" t="s">
        <v>183</v>
      </c>
      <c r="C22767" s="32" t="s">
        <v>25115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25115</v>
      </c>
      <c r="L22767" s="12">
        <v>45870</v>
      </c>
      <c r="M22767" s="32"/>
      <c r="N22767" s="32"/>
      <c r="O22767" s="54"/>
      <c r="P22767" s="54"/>
    </row>
    <row r="22768" spans="1:16" hidden="1" x14ac:dyDescent="0.3">
      <c r="A22768" s="51">
        <v>22753</v>
      </c>
      <c r="B22768" s="32" t="s">
        <v>196</v>
      </c>
      <c r="C22768" s="32" t="s">
        <v>25116</v>
      </c>
      <c r="D22768" s="54">
        <v>45862</v>
      </c>
      <c r="E22768" s="138"/>
      <c r="F22768" s="54"/>
      <c r="G22768" s="185" t="s">
        <v>25116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hidden="1" x14ac:dyDescent="0.3">
      <c r="A22769" s="51">
        <v>22754</v>
      </c>
      <c r="B22769" s="32" t="s">
        <v>160</v>
      </c>
      <c r="C22769" s="32" t="s">
        <v>25117</v>
      </c>
      <c r="D22769" s="54">
        <v>45862</v>
      </c>
      <c r="E22769" s="138"/>
      <c r="F22769" s="54"/>
      <c r="G22769" s="185" t="s">
        <v>25117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ht="24.6" hidden="1" x14ac:dyDescent="0.3">
      <c r="A22770" s="51">
        <v>22755</v>
      </c>
      <c r="B22770" s="32" t="s">
        <v>160</v>
      </c>
      <c r="C22770" s="32" t="s">
        <v>25118</v>
      </c>
      <c r="D22770" s="54">
        <v>45862</v>
      </c>
      <c r="E22770" s="138" t="s">
        <v>25440</v>
      </c>
      <c r="F22770" s="54" t="s">
        <v>26000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hidden="1" x14ac:dyDescent="0.3">
      <c r="A22771" s="51">
        <v>22756</v>
      </c>
      <c r="B22771" s="32" t="s">
        <v>183</v>
      </c>
      <c r="C22771" s="32" t="s">
        <v>25122</v>
      </c>
      <c r="D22771" s="54">
        <v>45862</v>
      </c>
      <c r="E22771" s="138" t="s">
        <v>25289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hidden="1" x14ac:dyDescent="0.3">
      <c r="A22772" s="51">
        <v>22757</v>
      </c>
      <c r="B22772" s="32" t="s">
        <v>183</v>
      </c>
      <c r="C22772" s="32" t="s">
        <v>25123</v>
      </c>
      <c r="D22772" s="54">
        <v>45862</v>
      </c>
      <c r="E22772" s="138"/>
      <c r="F22772" s="54"/>
      <c r="G22772" s="185" t="s">
        <v>25123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hidden="1" x14ac:dyDescent="0.3">
      <c r="A22773" s="51">
        <v>22758</v>
      </c>
      <c r="B22773" s="32" t="s">
        <v>5</v>
      </c>
      <c r="C22773" s="32" t="s">
        <v>25124</v>
      </c>
      <c r="D22773" s="54">
        <v>45862</v>
      </c>
      <c r="E22773" s="138"/>
      <c r="F22773" s="54"/>
      <c r="G22773" s="185" t="s">
        <v>25124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hidden="1" x14ac:dyDescent="0.3">
      <c r="A22774" s="51">
        <v>22759</v>
      </c>
      <c r="B22774" s="32" t="s">
        <v>5</v>
      </c>
      <c r="C22774" s="32" t="s">
        <v>25125</v>
      </c>
      <c r="D22774" s="54">
        <v>45863</v>
      </c>
      <c r="E22774" s="138"/>
      <c r="F22774" s="54"/>
      <c r="G22774" s="185" t="s">
        <v>25125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hidden="1" x14ac:dyDescent="0.3">
      <c r="A22775" s="51">
        <v>22760</v>
      </c>
      <c r="B22775" s="32" t="s">
        <v>145</v>
      </c>
      <c r="C22775" s="32" t="s">
        <v>25126</v>
      </c>
      <c r="D22775" s="54">
        <v>45863</v>
      </c>
      <c r="E22775" s="138"/>
      <c r="F22775" s="54"/>
      <c r="G22775" s="185" t="s">
        <v>25126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hidden="1" x14ac:dyDescent="0.3">
      <c r="A22776" s="51">
        <v>22761</v>
      </c>
      <c r="B22776" s="32" t="s">
        <v>145</v>
      </c>
      <c r="C22776" s="32" t="s">
        <v>25127</v>
      </c>
      <c r="D22776" s="54">
        <v>45863</v>
      </c>
      <c r="E22776" s="138" t="s">
        <v>25165</v>
      </c>
      <c r="F22776" s="54">
        <v>45891</v>
      </c>
      <c r="G22776" s="185" t="s">
        <v>25127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hidden="1" x14ac:dyDescent="0.3">
      <c r="A22777" s="51">
        <v>22762</v>
      </c>
      <c r="B22777" s="32" t="s">
        <v>5</v>
      </c>
      <c r="C22777" s="32" t="s">
        <v>25128</v>
      </c>
      <c r="D22777" s="54">
        <v>45863</v>
      </c>
      <c r="E22777" s="138"/>
      <c r="F22777" s="54"/>
      <c r="G22777" s="185" t="s">
        <v>25128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hidden="1" x14ac:dyDescent="0.3">
      <c r="A22778" s="51">
        <v>22763</v>
      </c>
      <c r="B22778" s="32" t="s">
        <v>183</v>
      </c>
      <c r="C22778" s="32" t="s">
        <v>25129</v>
      </c>
      <c r="D22778" s="54">
        <v>45863</v>
      </c>
      <c r="E22778" s="138"/>
      <c r="F22778" s="54"/>
      <c r="G22778" s="185" t="s">
        <v>25129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hidden="1" x14ac:dyDescent="0.3">
      <c r="A22779" s="51">
        <v>22764</v>
      </c>
      <c r="B22779" s="32" t="s">
        <v>160</v>
      </c>
      <c r="C22779" s="32" t="s">
        <v>25130</v>
      </c>
      <c r="D22779" s="54">
        <v>45863</v>
      </c>
      <c r="E22779" s="138"/>
      <c r="F22779" s="54"/>
      <c r="G22779" s="185" t="s">
        <v>25130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hidden="1" x14ac:dyDescent="0.3">
      <c r="A22780" s="51">
        <v>22765</v>
      </c>
      <c r="B22780" s="32" t="s">
        <v>160</v>
      </c>
      <c r="C22780" s="32" t="s">
        <v>25131</v>
      </c>
      <c r="D22780" s="54">
        <v>45863</v>
      </c>
      <c r="E22780" s="138"/>
      <c r="F22780" s="54"/>
      <c r="G22780" s="185" t="s">
        <v>25131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hidden="1" x14ac:dyDescent="0.3">
      <c r="A22781" s="51">
        <v>22766</v>
      </c>
      <c r="B22781" s="32" t="s">
        <v>183</v>
      </c>
      <c r="C22781" s="32" t="s">
        <v>25132</v>
      </c>
      <c r="D22781" s="54">
        <v>45863</v>
      </c>
      <c r="E22781" s="138"/>
      <c r="F22781" s="54"/>
      <c r="G22781" s="185" t="s">
        <v>25132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hidden="1" x14ac:dyDescent="0.3">
      <c r="A22782" s="51">
        <v>22767</v>
      </c>
      <c r="B22782" s="32" t="s">
        <v>183</v>
      </c>
      <c r="C22782" s="32" t="s">
        <v>25133</v>
      </c>
      <c r="D22782" s="54">
        <v>45863</v>
      </c>
      <c r="E22782" s="138"/>
      <c r="F22782" s="54"/>
      <c r="G22782" s="185" t="s">
        <v>25133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hidden="1" x14ac:dyDescent="0.3">
      <c r="A22783" s="51">
        <v>22768</v>
      </c>
      <c r="B22783" s="32" t="s">
        <v>183</v>
      </c>
      <c r="C22783" s="32" t="s">
        <v>25134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25134</v>
      </c>
      <c r="L22783" s="12">
        <v>45870</v>
      </c>
      <c r="M22783" s="32"/>
      <c r="N22783" s="32"/>
      <c r="O22783" s="54"/>
      <c r="P22783" s="54"/>
    </row>
    <row r="22784" spans="1:16" hidden="1" x14ac:dyDescent="0.3">
      <c r="A22784" s="51">
        <v>22769</v>
      </c>
      <c r="B22784" s="32" t="s">
        <v>183</v>
      </c>
      <c r="C22784" s="32" t="s">
        <v>25135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25135</v>
      </c>
      <c r="L22784" s="191">
        <v>45870</v>
      </c>
      <c r="M22784" s="32"/>
      <c r="N22784" s="32"/>
      <c r="O22784" s="54"/>
      <c r="P22784" s="54"/>
    </row>
    <row r="22785" spans="1:16" hidden="1" x14ac:dyDescent="0.3">
      <c r="A22785" s="51">
        <v>22770</v>
      </c>
      <c r="B22785" s="32" t="s">
        <v>5</v>
      </c>
      <c r="C22785" s="32" t="s">
        <v>25136</v>
      </c>
      <c r="D22785" s="54">
        <v>45863</v>
      </c>
      <c r="E22785" s="138"/>
      <c r="F22785" s="54"/>
      <c r="G22785" s="185" t="s">
        <v>25136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hidden="1" x14ac:dyDescent="0.3">
      <c r="A22786" s="51">
        <v>22771</v>
      </c>
      <c r="B22786" s="32" t="s">
        <v>183</v>
      </c>
      <c r="C22786" s="32" t="s">
        <v>25143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25143</v>
      </c>
      <c r="L22786" s="12">
        <v>45870</v>
      </c>
      <c r="M22786" s="32"/>
      <c r="N22786" s="32"/>
      <c r="O22786" s="54"/>
      <c r="P22786" s="54"/>
    </row>
    <row r="22787" spans="1:16" hidden="1" x14ac:dyDescent="0.3">
      <c r="A22787" s="51">
        <v>22772</v>
      </c>
      <c r="B22787" s="32" t="s">
        <v>145</v>
      </c>
      <c r="C22787" s="32" t="s">
        <v>25144</v>
      </c>
      <c r="D22787" s="54">
        <v>45863</v>
      </c>
      <c r="E22787" s="138"/>
      <c r="F22787" s="54"/>
      <c r="G22787" s="185" t="s">
        <v>25144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hidden="1" x14ac:dyDescent="0.3">
      <c r="A22788" s="51">
        <v>22773</v>
      </c>
      <c r="B22788" s="32" t="s">
        <v>183</v>
      </c>
      <c r="C22788" s="32" t="s">
        <v>25145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25145</v>
      </c>
      <c r="L22788" s="12">
        <v>45870</v>
      </c>
      <c r="M22788" s="32"/>
      <c r="N22788" s="32"/>
      <c r="O22788" s="54"/>
      <c r="P22788" s="54"/>
    </row>
    <row r="22789" spans="1:16" hidden="1" x14ac:dyDescent="0.3">
      <c r="A22789" s="51">
        <v>22774</v>
      </c>
      <c r="B22789" s="32" t="s">
        <v>183</v>
      </c>
      <c r="C22789" s="22" t="s">
        <v>25146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25146</v>
      </c>
      <c r="L22789" s="12">
        <v>45887</v>
      </c>
      <c r="M22789" s="32"/>
      <c r="N22789" s="32"/>
      <c r="O22789" s="54"/>
      <c r="P22789" s="54"/>
    </row>
    <row r="22790" spans="1:16" hidden="1" x14ac:dyDescent="0.3">
      <c r="A22790" s="51">
        <v>22775</v>
      </c>
      <c r="B22790" s="32" t="s">
        <v>183</v>
      </c>
      <c r="C22790" s="32" t="s">
        <v>25147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25147</v>
      </c>
      <c r="L22790" s="12">
        <v>45870</v>
      </c>
      <c r="M22790" s="32"/>
      <c r="N22790" s="32"/>
      <c r="O22790" s="54"/>
      <c r="P22790" s="54"/>
    </row>
    <row r="22791" spans="1:16" ht="24.6" hidden="1" x14ac:dyDescent="0.3">
      <c r="A22791" s="51">
        <v>22776</v>
      </c>
      <c r="B22791" s="32" t="s">
        <v>183</v>
      </c>
      <c r="C22791" s="32" t="s">
        <v>25148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hidden="1" x14ac:dyDescent="0.3">
      <c r="A22792" s="51">
        <v>22777</v>
      </c>
      <c r="B22792" s="32" t="s">
        <v>183</v>
      </c>
      <c r="C22792" s="32" t="s">
        <v>25149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25149</v>
      </c>
      <c r="L22792" s="12">
        <v>45870</v>
      </c>
      <c r="M22792" s="32"/>
      <c r="N22792" s="32"/>
      <c r="O22792" s="54"/>
      <c r="P22792" s="54"/>
    </row>
    <row r="22793" spans="1:16" hidden="1" x14ac:dyDescent="0.3">
      <c r="A22793" s="51">
        <v>22778</v>
      </c>
      <c r="B22793" s="32" t="s">
        <v>183</v>
      </c>
      <c r="C22793" s="32" t="s">
        <v>25150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25150</v>
      </c>
      <c r="L22793" s="12">
        <v>45870</v>
      </c>
      <c r="M22793" s="32"/>
      <c r="N22793" s="32"/>
      <c r="O22793" s="54"/>
      <c r="P22793" s="54"/>
    </row>
    <row r="22794" spans="1:16" hidden="1" x14ac:dyDescent="0.3">
      <c r="A22794" s="51">
        <v>22779</v>
      </c>
      <c r="B22794" s="32" t="s">
        <v>183</v>
      </c>
      <c r="C22794" s="32" t="s">
        <v>25151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25151</v>
      </c>
      <c r="L22794" s="191">
        <v>45870</v>
      </c>
      <c r="M22794" s="32"/>
      <c r="N22794" s="32"/>
      <c r="O22794" s="54"/>
      <c r="P22794" s="54"/>
    </row>
    <row r="22795" spans="1:16" ht="24.6" hidden="1" x14ac:dyDescent="0.3">
      <c r="A22795" s="51">
        <v>22780</v>
      </c>
      <c r="B22795" s="32" t="s">
        <v>183</v>
      </c>
      <c r="C22795" s="32" t="s">
        <v>25152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hidden="1" x14ac:dyDescent="0.3">
      <c r="A22796" s="51">
        <v>22781</v>
      </c>
      <c r="B22796" s="32" t="s">
        <v>5</v>
      </c>
      <c r="C22796" s="32" t="s">
        <v>25153</v>
      </c>
      <c r="D22796" s="54">
        <v>45866</v>
      </c>
      <c r="E22796" s="138"/>
      <c r="F22796" s="54"/>
      <c r="G22796" s="185" t="s">
        <v>25153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hidden="1" x14ac:dyDescent="0.3">
      <c r="A22797" s="51">
        <v>22782</v>
      </c>
      <c r="B22797" s="32" t="s">
        <v>210</v>
      </c>
      <c r="C22797" s="32" t="s">
        <v>25154</v>
      </c>
      <c r="D22797" s="54">
        <v>45866</v>
      </c>
      <c r="E22797" s="138"/>
      <c r="F22797" s="54"/>
      <c r="G22797" s="185" t="s">
        <v>25154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hidden="1" x14ac:dyDescent="0.3">
      <c r="A22798" s="51">
        <v>22783</v>
      </c>
      <c r="B22798" s="32" t="s">
        <v>196</v>
      </c>
      <c r="C22798" s="32" t="s">
        <v>25155</v>
      </c>
      <c r="D22798" s="54">
        <v>45866</v>
      </c>
      <c r="E22798" s="138"/>
      <c r="F22798" s="54"/>
      <c r="G22798" s="185" t="s">
        <v>25155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hidden="1" x14ac:dyDescent="0.3">
      <c r="A22799" s="51">
        <v>22784</v>
      </c>
      <c r="B22799" s="32" t="s">
        <v>5</v>
      </c>
      <c r="C22799" s="32" t="s">
        <v>25156</v>
      </c>
      <c r="D22799" s="54">
        <v>45866</v>
      </c>
      <c r="E22799" s="138"/>
      <c r="F22799" s="54"/>
      <c r="G22799" s="185" t="s">
        <v>25156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hidden="1" x14ac:dyDescent="0.3">
      <c r="A22800" s="51">
        <v>22785</v>
      </c>
      <c r="B22800" s="32" t="s">
        <v>183</v>
      </c>
      <c r="C22800" s="32" t="s">
        <v>25157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25157</v>
      </c>
      <c r="L22800" s="191">
        <v>45874</v>
      </c>
      <c r="M22800" s="32"/>
      <c r="N22800" s="32"/>
      <c r="O22800" s="54"/>
      <c r="P22800" s="54"/>
    </row>
    <row r="22801" spans="1:16" hidden="1" x14ac:dyDescent="0.3">
      <c r="A22801" s="51">
        <v>22786</v>
      </c>
      <c r="B22801" s="32" t="s">
        <v>183</v>
      </c>
      <c r="C22801" s="32" t="s">
        <v>25158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25158</v>
      </c>
      <c r="L22801" s="12">
        <v>45874</v>
      </c>
      <c r="M22801" s="32"/>
      <c r="N22801" s="32"/>
      <c r="O22801" s="54"/>
      <c r="P22801" s="54"/>
    </row>
    <row r="22802" spans="1:16" hidden="1" x14ac:dyDescent="0.3">
      <c r="A22802" s="51">
        <v>22787</v>
      </c>
      <c r="B22802" s="32" t="s">
        <v>183</v>
      </c>
      <c r="C22802" s="32" t="s">
        <v>25159</v>
      </c>
      <c r="D22802" s="54">
        <v>45866</v>
      </c>
      <c r="E22802" s="138" t="s">
        <v>25289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hidden="1" x14ac:dyDescent="0.3">
      <c r="A22803" s="51">
        <v>22788</v>
      </c>
      <c r="B22803" s="32" t="s">
        <v>191</v>
      </c>
      <c r="C22803" s="32" t="s">
        <v>25160</v>
      </c>
      <c r="D22803" s="54">
        <v>45866</v>
      </c>
      <c r="E22803" s="138"/>
      <c r="F22803" s="54"/>
      <c r="G22803" s="185" t="s">
        <v>25160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hidden="1" x14ac:dyDescent="0.3">
      <c r="A22804" s="51">
        <v>22789</v>
      </c>
      <c r="B22804" s="32" t="s">
        <v>162</v>
      </c>
      <c r="C22804" s="32" t="s">
        <v>25161</v>
      </c>
      <c r="D22804" s="54">
        <v>45866</v>
      </c>
      <c r="E22804" s="138"/>
      <c r="F22804" s="54"/>
      <c r="G22804" s="185" t="s">
        <v>25161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hidden="1" x14ac:dyDescent="0.3">
      <c r="A22805" s="51">
        <v>22790</v>
      </c>
      <c r="B22805" s="32" t="s">
        <v>162</v>
      </c>
      <c r="C22805" s="32" t="s">
        <v>25162</v>
      </c>
      <c r="D22805" s="54">
        <v>45866</v>
      </c>
      <c r="E22805" s="138" t="s">
        <v>25443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hidden="1" x14ac:dyDescent="0.3">
      <c r="A22806" s="51">
        <v>22791</v>
      </c>
      <c r="B22806" s="32" t="s">
        <v>183</v>
      </c>
      <c r="C22806" s="32" t="s">
        <v>25166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25166</v>
      </c>
      <c r="L22806" s="12">
        <v>45874</v>
      </c>
      <c r="M22806" s="32"/>
      <c r="N22806" s="32"/>
      <c r="O22806" s="54"/>
      <c r="P22806" s="54"/>
    </row>
    <row r="22807" spans="1:16" hidden="1" x14ac:dyDescent="0.3">
      <c r="A22807" s="51">
        <v>22792</v>
      </c>
      <c r="B22807" s="32" t="s">
        <v>183</v>
      </c>
      <c r="C22807" s="32" t="s">
        <v>25167</v>
      </c>
      <c r="D22807" s="54">
        <v>45866</v>
      </c>
      <c r="E22807" s="138"/>
      <c r="F22807" s="54"/>
      <c r="G22807" s="185" t="s">
        <v>25167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hidden="1" x14ac:dyDescent="0.3">
      <c r="A22808" s="51">
        <v>22793</v>
      </c>
      <c r="B22808" s="32" t="s">
        <v>145</v>
      </c>
      <c r="C22808" s="32" t="s">
        <v>25168</v>
      </c>
      <c r="D22808" s="54">
        <v>45867</v>
      </c>
      <c r="E22808" s="138"/>
      <c r="F22808" s="54"/>
      <c r="G22808" s="185" t="s">
        <v>25168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hidden="1" x14ac:dyDescent="0.3">
      <c r="A22809" s="51">
        <v>22794</v>
      </c>
      <c r="B22809" s="32" t="s">
        <v>145</v>
      </c>
      <c r="C22809" s="32" t="s">
        <v>25169</v>
      </c>
      <c r="D22809" s="54">
        <v>45867</v>
      </c>
      <c r="E22809" s="138"/>
      <c r="F22809" s="54"/>
      <c r="G22809" s="185" t="s">
        <v>25169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hidden="1" x14ac:dyDescent="0.3">
      <c r="A22810" s="51">
        <v>22795</v>
      </c>
      <c r="B22810" s="32" t="s">
        <v>162</v>
      </c>
      <c r="C22810" s="32" t="s">
        <v>25170</v>
      </c>
      <c r="D22810" s="54">
        <v>45867</v>
      </c>
      <c r="E22810" s="138"/>
      <c r="F22810" s="54"/>
      <c r="G22810" s="185" t="s">
        <v>25170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hidden="1" x14ac:dyDescent="0.3">
      <c r="A22811" s="51">
        <v>22796</v>
      </c>
      <c r="B22811" s="32" t="s">
        <v>162</v>
      </c>
      <c r="C22811" s="32" t="s">
        <v>25171</v>
      </c>
      <c r="D22811" s="54">
        <v>45867</v>
      </c>
      <c r="E22811" s="138"/>
      <c r="F22811" s="54"/>
      <c r="G22811" s="185" t="s">
        <v>25171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hidden="1" x14ac:dyDescent="0.3">
      <c r="A22812" s="51">
        <v>22797</v>
      </c>
      <c r="B22812" s="32" t="s">
        <v>162</v>
      </c>
      <c r="C22812" s="32" t="s">
        <v>25172</v>
      </c>
      <c r="D22812" s="54">
        <v>45867</v>
      </c>
      <c r="E22812" s="138"/>
      <c r="F22812" s="54"/>
      <c r="G22812" s="185" t="s">
        <v>25172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hidden="1" x14ac:dyDescent="0.3">
      <c r="A22813" s="51">
        <v>22798</v>
      </c>
      <c r="B22813" s="32" t="s">
        <v>162</v>
      </c>
      <c r="C22813" s="32" t="s">
        <v>25173</v>
      </c>
      <c r="D22813" s="54">
        <v>45867</v>
      </c>
      <c r="E22813" s="138"/>
      <c r="F22813" s="54"/>
      <c r="G22813" s="185" t="s">
        <v>25173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hidden="1" x14ac:dyDescent="0.3">
      <c r="A22814" s="51">
        <v>22799</v>
      </c>
      <c r="B22814" s="32" t="s">
        <v>162</v>
      </c>
      <c r="C22814" s="32" t="s">
        <v>25174</v>
      </c>
      <c r="D22814" s="54">
        <v>45867</v>
      </c>
      <c r="E22814" s="138"/>
      <c r="F22814" s="54"/>
      <c r="G22814" s="185" t="s">
        <v>25174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hidden="1" x14ac:dyDescent="0.3">
      <c r="A22815" s="51">
        <v>22800</v>
      </c>
      <c r="B22815" s="32" t="s">
        <v>162</v>
      </c>
      <c r="C22815" s="32" t="s">
        <v>25175</v>
      </c>
      <c r="D22815" s="54">
        <v>45867</v>
      </c>
      <c r="E22815" s="138"/>
      <c r="F22815" s="54"/>
      <c r="G22815" s="185" t="s">
        <v>25175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hidden="1" x14ac:dyDescent="0.3">
      <c r="A22816" s="51">
        <v>22801</v>
      </c>
      <c r="B22816" s="32" t="s">
        <v>145</v>
      </c>
      <c r="C22816" s="32" t="s">
        <v>25176</v>
      </c>
      <c r="D22816" s="54">
        <v>45867</v>
      </c>
      <c r="E22816" s="138"/>
      <c r="F22816" s="54"/>
      <c r="G22816" s="185" t="s">
        <v>25176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hidden="1" x14ac:dyDescent="0.3">
      <c r="A22817" s="51">
        <v>22802</v>
      </c>
      <c r="B22817" s="32" t="s">
        <v>145</v>
      </c>
      <c r="C22817" s="32" t="s">
        <v>25177</v>
      </c>
      <c r="D22817" s="54">
        <v>45867</v>
      </c>
      <c r="E22817" s="138"/>
      <c r="F22817" s="54"/>
      <c r="G22817" s="185" t="s">
        <v>25177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hidden="1" x14ac:dyDescent="0.3">
      <c r="A22818" s="51">
        <v>22803</v>
      </c>
      <c r="B22818" s="32" t="s">
        <v>145</v>
      </c>
      <c r="C22818" s="32" t="s">
        <v>25178</v>
      </c>
      <c r="D22818" s="54">
        <v>45867</v>
      </c>
      <c r="E22818" s="138"/>
      <c r="F22818" s="54"/>
      <c r="G22818" s="185" t="s">
        <v>25178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hidden="1" x14ac:dyDescent="0.3">
      <c r="A22819" s="51">
        <v>22804</v>
      </c>
      <c r="B22819" s="32" t="s">
        <v>145</v>
      </c>
      <c r="C22819" s="32" t="s">
        <v>25179</v>
      </c>
      <c r="D22819" s="54">
        <v>45867</v>
      </c>
      <c r="E22819" s="138"/>
      <c r="F22819" s="54"/>
      <c r="G22819" s="185" t="s">
        <v>25179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hidden="1" x14ac:dyDescent="0.3">
      <c r="A22820" s="51">
        <v>22805</v>
      </c>
      <c r="B22820" s="32" t="s">
        <v>145</v>
      </c>
      <c r="C22820" s="32" t="s">
        <v>25180</v>
      </c>
      <c r="D22820" s="54">
        <v>45867</v>
      </c>
      <c r="E22820" s="138"/>
      <c r="F22820" s="54"/>
      <c r="G22820" s="189" t="s">
        <v>25180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hidden="1" x14ac:dyDescent="0.3">
      <c r="A22821" s="51">
        <v>22806</v>
      </c>
      <c r="B22821" s="32" t="s">
        <v>145</v>
      </c>
      <c r="C22821" s="32" t="s">
        <v>25181</v>
      </c>
      <c r="D22821" s="54">
        <v>45867</v>
      </c>
      <c r="E22821" s="138"/>
      <c r="F22821" s="54"/>
      <c r="G22821" s="185" t="s">
        <v>25181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hidden="1" x14ac:dyDescent="0.3">
      <c r="A22822" s="51">
        <v>22807</v>
      </c>
      <c r="B22822" s="32" t="s">
        <v>145</v>
      </c>
      <c r="C22822" s="32" t="s">
        <v>25182</v>
      </c>
      <c r="D22822" s="54">
        <v>45867</v>
      </c>
      <c r="E22822" s="138"/>
      <c r="F22822" s="54"/>
      <c r="G22822" s="185" t="s">
        <v>25182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hidden="1" x14ac:dyDescent="0.3">
      <c r="A22823" s="51">
        <v>22808</v>
      </c>
      <c r="B22823" s="32" t="s">
        <v>145</v>
      </c>
      <c r="C22823" s="32" t="s">
        <v>25183</v>
      </c>
      <c r="D22823" s="54">
        <v>45867</v>
      </c>
      <c r="E22823" s="138"/>
      <c r="F22823" s="54"/>
      <c r="G22823" s="185" t="s">
        <v>25183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hidden="1" x14ac:dyDescent="0.3">
      <c r="A22824" s="51">
        <v>22809</v>
      </c>
      <c r="B22824" s="32" t="s">
        <v>5</v>
      </c>
      <c r="C22824" s="32" t="s">
        <v>25184</v>
      </c>
      <c r="D22824" s="54">
        <v>45867</v>
      </c>
      <c r="E22824" s="138"/>
      <c r="F22824" s="54"/>
      <c r="G22824" s="189" t="s">
        <v>25184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hidden="1" x14ac:dyDescent="0.3">
      <c r="A22825" s="51">
        <v>22810</v>
      </c>
      <c r="B22825" s="32" t="s">
        <v>5</v>
      </c>
      <c r="C22825" s="32" t="s">
        <v>25185</v>
      </c>
      <c r="D22825" s="54">
        <v>45867</v>
      </c>
      <c r="E22825" s="138"/>
      <c r="F22825" s="54"/>
      <c r="G22825" s="185" t="s">
        <v>25185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hidden="1" x14ac:dyDescent="0.3">
      <c r="A22826" s="51">
        <v>22811</v>
      </c>
      <c r="B22826" s="32" t="s">
        <v>162</v>
      </c>
      <c r="C22826" s="32" t="s">
        <v>25186</v>
      </c>
      <c r="D22826" s="54">
        <v>45867</v>
      </c>
      <c r="E22826" s="138" t="s">
        <v>25358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hidden="1" x14ac:dyDescent="0.3">
      <c r="A22827" s="51">
        <v>22812</v>
      </c>
      <c r="B22827" s="32" t="s">
        <v>183</v>
      </c>
      <c r="C22827" s="32" t="s">
        <v>25187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25187</v>
      </c>
      <c r="L22827" s="12">
        <v>45898</v>
      </c>
      <c r="M22827" s="32"/>
      <c r="N22827" s="32"/>
      <c r="O22827" s="54"/>
      <c r="P22827" s="54"/>
    </row>
    <row r="22828" spans="1:16" hidden="1" x14ac:dyDescent="0.3">
      <c r="A22828" s="51">
        <v>22813</v>
      </c>
      <c r="B22828" s="32" t="s">
        <v>183</v>
      </c>
      <c r="C22828" s="32" t="s">
        <v>25188</v>
      </c>
      <c r="D22828" s="54">
        <v>45867</v>
      </c>
      <c r="E22828" s="138"/>
      <c r="F22828" s="54"/>
      <c r="G22828" s="185" t="s">
        <v>25188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hidden="1" x14ac:dyDescent="0.3">
      <c r="A22829" s="51">
        <v>22814</v>
      </c>
      <c r="B22829" s="32" t="s">
        <v>183</v>
      </c>
      <c r="C22829" s="32" t="s">
        <v>25189</v>
      </c>
      <c r="D22829" s="54">
        <v>45867</v>
      </c>
      <c r="E22829" s="138"/>
      <c r="F22829" s="54"/>
      <c r="G22829" s="185" t="s">
        <v>25189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hidden="1" x14ac:dyDescent="0.3">
      <c r="A22830" s="51">
        <v>22815</v>
      </c>
      <c r="B22830" s="32" t="s">
        <v>183</v>
      </c>
      <c r="C22830" s="32" t="s">
        <v>25190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25190</v>
      </c>
      <c r="L22830" s="12">
        <v>45880</v>
      </c>
      <c r="M22830" s="32"/>
      <c r="N22830" s="32"/>
      <c r="O22830" s="54"/>
      <c r="P22830" s="54"/>
    </row>
    <row r="22831" spans="1:16" hidden="1" x14ac:dyDescent="0.3">
      <c r="A22831" s="51">
        <v>22816</v>
      </c>
      <c r="B22831" s="32" t="s">
        <v>183</v>
      </c>
      <c r="C22831" s="32" t="s">
        <v>25191</v>
      </c>
      <c r="D22831" s="54">
        <v>45867</v>
      </c>
      <c r="E22831" s="138"/>
      <c r="F22831" s="54"/>
      <c r="G22831" s="185" t="s">
        <v>25191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hidden="1" x14ac:dyDescent="0.3">
      <c r="A22832" s="51">
        <v>22817</v>
      </c>
      <c r="B22832" s="32" t="s">
        <v>183</v>
      </c>
      <c r="C22832" s="32" t="s">
        <v>25192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25192</v>
      </c>
      <c r="L22832" s="12">
        <v>45880</v>
      </c>
      <c r="M22832" s="32"/>
      <c r="N22832" s="32"/>
      <c r="O22832" s="54"/>
      <c r="P22832" s="54"/>
    </row>
    <row r="22833" spans="1:16" hidden="1" x14ac:dyDescent="0.3">
      <c r="A22833" s="51">
        <v>22818</v>
      </c>
      <c r="B22833" s="32" t="s">
        <v>183</v>
      </c>
      <c r="C22833" s="32" t="s">
        <v>25193</v>
      </c>
      <c r="D22833" s="54">
        <v>45867</v>
      </c>
      <c r="E22833" s="138" t="s">
        <v>25501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hidden="1" x14ac:dyDescent="0.3">
      <c r="A22834" s="51">
        <v>22819</v>
      </c>
      <c r="B22834" s="32" t="s">
        <v>183</v>
      </c>
      <c r="C22834" s="32" t="s">
        <v>25194</v>
      </c>
      <c r="D22834" s="54">
        <v>45867</v>
      </c>
      <c r="E22834" s="138"/>
      <c r="F22834" s="54"/>
      <c r="G22834" s="185" t="s">
        <v>25194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hidden="1" x14ac:dyDescent="0.3">
      <c r="A22835" s="51">
        <v>22820</v>
      </c>
      <c r="B22835" s="32" t="s">
        <v>183</v>
      </c>
      <c r="C22835" s="32" t="s">
        <v>25195</v>
      </c>
      <c r="D22835" s="54">
        <v>45867</v>
      </c>
      <c r="E22835" s="138"/>
      <c r="F22835" s="54"/>
      <c r="G22835" s="185" t="s">
        <v>25195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hidden="1" x14ac:dyDescent="0.3">
      <c r="A22836" s="51">
        <v>22821</v>
      </c>
      <c r="B22836" s="32" t="s">
        <v>183</v>
      </c>
      <c r="C22836" s="32" t="s">
        <v>25196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25196</v>
      </c>
      <c r="L22836" s="12">
        <v>45874</v>
      </c>
      <c r="M22836" s="32"/>
      <c r="N22836" s="32"/>
      <c r="O22836" s="54"/>
      <c r="P22836" s="54"/>
    </row>
    <row r="22837" spans="1:16" hidden="1" x14ac:dyDescent="0.3">
      <c r="A22837" s="51">
        <v>22822</v>
      </c>
      <c r="B22837" s="32" t="s">
        <v>5</v>
      </c>
      <c r="C22837" s="32" t="s">
        <v>25197</v>
      </c>
      <c r="D22837" s="54">
        <v>45868</v>
      </c>
      <c r="E22837" s="138"/>
      <c r="F22837" s="54"/>
      <c r="G22837" s="185" t="s">
        <v>25197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hidden="1" x14ac:dyDescent="0.3">
      <c r="A22838" s="51">
        <v>22823</v>
      </c>
      <c r="B22838" s="32" t="s">
        <v>5</v>
      </c>
      <c r="C22838" s="32" t="s">
        <v>25198</v>
      </c>
      <c r="D22838" s="54">
        <v>45868</v>
      </c>
      <c r="E22838" s="138"/>
      <c r="F22838" s="54"/>
      <c r="G22838" s="185" t="s">
        <v>25198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hidden="1" x14ac:dyDescent="0.3">
      <c r="A22839" s="51">
        <v>22824</v>
      </c>
      <c r="B22839" s="32" t="s">
        <v>5</v>
      </c>
      <c r="C22839" s="32" t="s">
        <v>25199</v>
      </c>
      <c r="D22839" s="54">
        <v>45868</v>
      </c>
      <c r="E22839" s="138"/>
      <c r="F22839" s="54"/>
      <c r="G22839" s="185" t="s">
        <v>25199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hidden="1" x14ac:dyDescent="0.3">
      <c r="A22840" s="51">
        <v>22825</v>
      </c>
      <c r="B22840" s="32" t="s">
        <v>191</v>
      </c>
      <c r="C22840" s="32" t="s">
        <v>25200</v>
      </c>
      <c r="D22840" s="54">
        <v>45868</v>
      </c>
      <c r="E22840" s="138"/>
      <c r="F22840" s="54"/>
      <c r="G22840" s="185" t="s">
        <v>25200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ht="24.6" hidden="1" x14ac:dyDescent="0.3">
      <c r="A22841" s="51">
        <v>22826</v>
      </c>
      <c r="B22841" s="32" t="s">
        <v>162</v>
      </c>
      <c r="C22841" s="32" t="s">
        <v>25201</v>
      </c>
      <c r="D22841" s="54">
        <v>45868</v>
      </c>
      <c r="E22841" s="138" t="s">
        <v>25913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ht="24.6" hidden="1" x14ac:dyDescent="0.3">
      <c r="A22842" s="51">
        <v>22827</v>
      </c>
      <c r="B22842" s="32" t="s">
        <v>162</v>
      </c>
      <c r="C22842" s="32" t="s">
        <v>25202</v>
      </c>
      <c r="D22842" s="54">
        <v>45868</v>
      </c>
      <c r="E22842" s="138" t="s">
        <v>25914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hidden="1" x14ac:dyDescent="0.3">
      <c r="A22843" s="51">
        <v>22828</v>
      </c>
      <c r="B22843" s="32" t="s">
        <v>191</v>
      </c>
      <c r="C22843" s="32" t="s">
        <v>25203</v>
      </c>
      <c r="D22843" s="54">
        <v>45868</v>
      </c>
      <c r="E22843" s="138"/>
      <c r="F22843" s="54"/>
      <c r="G22843" s="185" t="s">
        <v>25203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hidden="1" x14ac:dyDescent="0.3">
      <c r="A22844" s="51">
        <v>22829</v>
      </c>
      <c r="B22844" s="32" t="s">
        <v>183</v>
      </c>
      <c r="C22844" s="32" t="s">
        <v>25204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25204</v>
      </c>
      <c r="L22844" s="191">
        <v>45874</v>
      </c>
      <c r="M22844" s="32"/>
      <c r="N22844" s="32"/>
      <c r="O22844" s="54"/>
      <c r="P22844" s="54"/>
    </row>
    <row r="22845" spans="1:16" hidden="1" x14ac:dyDescent="0.3">
      <c r="A22845" s="51">
        <v>22830</v>
      </c>
      <c r="B22845" s="32" t="s">
        <v>183</v>
      </c>
      <c r="C22845" s="32" t="s">
        <v>25205</v>
      </c>
      <c r="D22845" s="54">
        <v>45868</v>
      </c>
      <c r="E22845" s="138"/>
      <c r="F22845" s="54"/>
      <c r="G22845" s="185" t="s">
        <v>25205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hidden="1" x14ac:dyDescent="0.3">
      <c r="A22846" s="51">
        <v>22831</v>
      </c>
      <c r="B22846" s="32" t="s">
        <v>183</v>
      </c>
      <c r="C22846" s="32" t="s">
        <v>25206</v>
      </c>
      <c r="D22846" s="54">
        <v>45868</v>
      </c>
      <c r="E22846" s="138"/>
      <c r="F22846" s="54"/>
      <c r="G22846" s="185" t="s">
        <v>25206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hidden="1" x14ac:dyDescent="0.3">
      <c r="A22847" s="51">
        <v>22832</v>
      </c>
      <c r="B22847" s="32" t="s">
        <v>183</v>
      </c>
      <c r="C22847" s="32" t="s">
        <v>25207</v>
      </c>
      <c r="D22847" s="54">
        <v>45868</v>
      </c>
      <c r="E22847" s="138"/>
      <c r="F22847" s="54"/>
      <c r="G22847" s="185" t="s">
        <v>25207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hidden="1" x14ac:dyDescent="0.3">
      <c r="A22848" s="51">
        <v>22833</v>
      </c>
      <c r="B22848" s="32" t="s">
        <v>5</v>
      </c>
      <c r="C22848" s="32" t="s">
        <v>25208</v>
      </c>
      <c r="D22848" s="54">
        <v>45868</v>
      </c>
      <c r="E22848" s="138"/>
      <c r="F22848" s="54"/>
      <c r="G22848" s="185" t="s">
        <v>25208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hidden="1" x14ac:dyDescent="0.3">
      <c r="A22849" s="51">
        <v>22834</v>
      </c>
      <c r="B22849" s="32" t="s">
        <v>191</v>
      </c>
      <c r="C22849" s="32" t="s">
        <v>25209</v>
      </c>
      <c r="D22849" s="54">
        <v>45868</v>
      </c>
      <c r="E22849" s="138"/>
      <c r="F22849" s="54"/>
      <c r="G22849" s="185" t="s">
        <v>25209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ht="24.6" hidden="1" x14ac:dyDescent="0.3">
      <c r="A22850" s="51">
        <v>22835</v>
      </c>
      <c r="B22850" s="32" t="s">
        <v>162</v>
      </c>
      <c r="C22850" s="32" t="s">
        <v>25210</v>
      </c>
      <c r="D22850" s="54">
        <v>45868</v>
      </c>
      <c r="E22850" s="138" t="s">
        <v>25961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hidden="1" x14ac:dyDescent="0.3">
      <c r="A22851" s="51">
        <v>22836</v>
      </c>
      <c r="B22851" s="32" t="s">
        <v>183</v>
      </c>
      <c r="C22851" s="32" t="s">
        <v>25215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25215</v>
      </c>
      <c r="L22851" s="12">
        <v>45881</v>
      </c>
      <c r="M22851" s="32"/>
      <c r="N22851" s="32"/>
      <c r="O22851" s="54"/>
      <c r="P22851" s="54"/>
    </row>
    <row r="22852" spans="1:16" hidden="1" x14ac:dyDescent="0.3">
      <c r="A22852" s="51">
        <v>22837</v>
      </c>
      <c r="B22852" s="32" t="s">
        <v>183</v>
      </c>
      <c r="C22852" s="32" t="s">
        <v>25216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25216</v>
      </c>
      <c r="L22852" s="12">
        <v>45881</v>
      </c>
      <c r="M22852" s="32"/>
      <c r="N22852" s="32"/>
      <c r="O22852" s="54"/>
      <c r="P22852" s="54"/>
    </row>
    <row r="22853" spans="1:16" hidden="1" x14ac:dyDescent="0.3">
      <c r="A22853" s="51">
        <v>22838</v>
      </c>
      <c r="B22853" s="32" t="s">
        <v>5</v>
      </c>
      <c r="C22853" s="32" t="s">
        <v>25217</v>
      </c>
      <c r="D22853" s="54">
        <v>45869</v>
      </c>
      <c r="E22853" s="138"/>
      <c r="F22853" s="54"/>
      <c r="G22853" s="185" t="s">
        <v>25217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hidden="1" x14ac:dyDescent="0.3">
      <c r="A22854" s="51">
        <v>22839</v>
      </c>
      <c r="B22854" s="32" t="s">
        <v>5</v>
      </c>
      <c r="C22854" s="32" t="s">
        <v>25218</v>
      </c>
      <c r="D22854" s="54">
        <v>45869</v>
      </c>
      <c r="E22854" s="138"/>
      <c r="F22854" s="54"/>
      <c r="G22854" s="185" t="s">
        <v>25218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hidden="1" x14ac:dyDescent="0.3">
      <c r="A22855" s="51">
        <v>22840</v>
      </c>
      <c r="B22855" s="32" t="s">
        <v>191</v>
      </c>
      <c r="C22855" s="32" t="s">
        <v>25219</v>
      </c>
      <c r="D22855" s="54">
        <v>45869</v>
      </c>
      <c r="E22855" s="138"/>
      <c r="F22855" s="54"/>
      <c r="G22855" s="185" t="s">
        <v>25219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hidden="1" x14ac:dyDescent="0.3">
      <c r="A22856" s="51">
        <v>22841</v>
      </c>
      <c r="B22856" s="32" t="s">
        <v>191</v>
      </c>
      <c r="C22856" s="32" t="s">
        <v>25220</v>
      </c>
      <c r="D22856" s="54">
        <v>45869</v>
      </c>
      <c r="E22856" s="138"/>
      <c r="F22856" s="54"/>
      <c r="G22856" s="185" t="s">
        <v>25220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hidden="1" x14ac:dyDescent="0.3">
      <c r="A22857" s="51">
        <v>22842</v>
      </c>
      <c r="B22857" s="32" t="s">
        <v>5</v>
      </c>
      <c r="C22857" s="32" t="s">
        <v>25221</v>
      </c>
      <c r="D22857" s="54">
        <v>45869</v>
      </c>
      <c r="E22857" s="138"/>
      <c r="F22857" s="54"/>
      <c r="G22857" s="185" t="s">
        <v>25221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hidden="1" x14ac:dyDescent="0.3">
      <c r="A22858" s="51">
        <v>22843</v>
      </c>
      <c r="B22858" s="32" t="s">
        <v>183</v>
      </c>
      <c r="C22858" s="32" t="s">
        <v>25222</v>
      </c>
      <c r="D22858" s="54">
        <v>45869</v>
      </c>
      <c r="E22858" s="138"/>
      <c r="F22858" s="54"/>
      <c r="G22858" s="185" t="s">
        <v>25222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hidden="1" x14ac:dyDescent="0.3">
      <c r="A22859" s="51">
        <v>22844</v>
      </c>
      <c r="B22859" s="32" t="s">
        <v>196</v>
      </c>
      <c r="C22859" s="32" t="s">
        <v>25223</v>
      </c>
      <c r="D22859" s="54">
        <v>45869</v>
      </c>
      <c r="E22859" s="138"/>
      <c r="F22859" s="54"/>
      <c r="G22859" s="185" t="s">
        <v>25223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hidden="1" x14ac:dyDescent="0.3">
      <c r="A22860" s="51">
        <v>22845</v>
      </c>
      <c r="B22860" s="32" t="s">
        <v>183</v>
      </c>
      <c r="C22860" s="32" t="s">
        <v>25224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25224</v>
      </c>
      <c r="L22860" s="12">
        <v>45881</v>
      </c>
      <c r="M22860" s="32"/>
      <c r="N22860" s="32"/>
      <c r="O22860" s="54"/>
      <c r="P22860" s="54"/>
    </row>
    <row r="22861" spans="1:16" hidden="1" x14ac:dyDescent="0.3">
      <c r="A22861" s="51">
        <v>22846</v>
      </c>
      <c r="B22861" s="32" t="s">
        <v>191</v>
      </c>
      <c r="C22861" s="32" t="s">
        <v>25225</v>
      </c>
      <c r="D22861" s="54">
        <v>45870</v>
      </c>
      <c r="E22861" s="138"/>
      <c r="F22861" s="54"/>
      <c r="G22861" s="185" t="s">
        <v>25225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hidden="1" x14ac:dyDescent="0.3">
      <c r="A22862" s="51">
        <v>22847</v>
      </c>
      <c r="B22862" s="32" t="s">
        <v>183</v>
      </c>
      <c r="C22862" s="32" t="s">
        <v>25226</v>
      </c>
      <c r="D22862" s="54">
        <v>45870</v>
      </c>
      <c r="E22862" s="138"/>
      <c r="F22862" s="54"/>
      <c r="G22862" s="185" t="s">
        <v>25226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hidden="1" x14ac:dyDescent="0.3">
      <c r="A22863" s="51">
        <v>22848</v>
      </c>
      <c r="B22863" s="32" t="s">
        <v>160</v>
      </c>
      <c r="C22863" s="32" t="s">
        <v>25227</v>
      </c>
      <c r="D22863" s="54">
        <v>45870</v>
      </c>
      <c r="E22863" s="138" t="s">
        <v>25291</v>
      </c>
      <c r="F22863" s="54">
        <v>45877</v>
      </c>
      <c r="G22863" s="185" t="s">
        <v>25227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ht="24.6" hidden="1" x14ac:dyDescent="0.3">
      <c r="A22864" s="51">
        <v>22849</v>
      </c>
      <c r="B22864" s="32" t="s">
        <v>183</v>
      </c>
      <c r="C22864" s="32" t="s">
        <v>25228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hidden="1" x14ac:dyDescent="0.3">
      <c r="A22865" s="51">
        <v>22850</v>
      </c>
      <c r="B22865" s="32" t="s">
        <v>183</v>
      </c>
      <c r="C22865" s="32" t="s">
        <v>25229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25229</v>
      </c>
      <c r="L22865" s="191">
        <v>45874</v>
      </c>
      <c r="M22865" s="32"/>
      <c r="N22865" s="32"/>
      <c r="O22865" s="54"/>
      <c r="P22865" s="54"/>
    </row>
    <row r="22866" spans="1:16" hidden="1" x14ac:dyDescent="0.3">
      <c r="A22866" s="51">
        <v>22851</v>
      </c>
      <c r="B22866" s="32" t="s">
        <v>183</v>
      </c>
      <c r="C22866" s="32" t="s">
        <v>25230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25230</v>
      </c>
      <c r="L22866" s="191">
        <v>45874</v>
      </c>
      <c r="M22866" s="32"/>
      <c r="N22866" s="32"/>
      <c r="O22866" s="54"/>
      <c r="P22866" s="54"/>
    </row>
    <row r="22867" spans="1:16" hidden="1" x14ac:dyDescent="0.3">
      <c r="A22867" s="51">
        <v>22852</v>
      </c>
      <c r="B22867" s="32" t="s">
        <v>183</v>
      </c>
      <c r="C22867" s="32" t="s">
        <v>25231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25231</v>
      </c>
      <c r="L22867" s="191">
        <v>45881</v>
      </c>
      <c r="M22867" s="32"/>
      <c r="N22867" s="32"/>
      <c r="O22867" s="54"/>
      <c r="P22867" s="54"/>
    </row>
    <row r="22868" spans="1:16" hidden="1" x14ac:dyDescent="0.3">
      <c r="A22868" s="51">
        <v>22853</v>
      </c>
      <c r="B22868" s="32" t="s">
        <v>191</v>
      </c>
      <c r="C22868" s="32" t="s">
        <v>25233</v>
      </c>
      <c r="D22868" s="54">
        <v>45873</v>
      </c>
      <c r="E22868" s="138"/>
      <c r="F22868" s="54"/>
      <c r="G22868" s="185" t="s">
        <v>25233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hidden="1" x14ac:dyDescent="0.3">
      <c r="A22869" s="51">
        <v>22854</v>
      </c>
      <c r="B22869" s="32" t="s">
        <v>183</v>
      </c>
      <c r="C22869" s="32" t="s">
        <v>25234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25234</v>
      </c>
      <c r="L22869" s="191">
        <v>45881</v>
      </c>
      <c r="M22869" s="32"/>
      <c r="N22869" s="32"/>
      <c r="O22869" s="54"/>
      <c r="P22869" s="54"/>
    </row>
    <row r="22870" spans="1:16" hidden="1" x14ac:dyDescent="0.3">
      <c r="A22870" s="51">
        <v>22855</v>
      </c>
      <c r="B22870" s="32" t="s">
        <v>183</v>
      </c>
      <c r="C22870" s="32" t="s">
        <v>25235</v>
      </c>
      <c r="D22870" s="54">
        <v>45873</v>
      </c>
      <c r="E22870" s="138"/>
      <c r="F22870" s="54"/>
      <c r="G22870" s="185" t="s">
        <v>25235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hidden="1" x14ac:dyDescent="0.3">
      <c r="A22871" s="51">
        <v>22856</v>
      </c>
      <c r="B22871" s="32" t="s">
        <v>183</v>
      </c>
      <c r="C22871" s="32" t="s">
        <v>25236</v>
      </c>
      <c r="D22871" s="54">
        <v>45873</v>
      </c>
      <c r="E22871" s="138"/>
      <c r="F22871" s="54"/>
      <c r="G22871" s="185" t="s">
        <v>25236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hidden="1" x14ac:dyDescent="0.3">
      <c r="A22872" s="51">
        <v>22857</v>
      </c>
      <c r="B22872" s="32" t="s">
        <v>5</v>
      </c>
      <c r="C22872" s="32" t="s">
        <v>25237</v>
      </c>
      <c r="D22872" s="54">
        <v>45873</v>
      </c>
      <c r="E22872" s="138"/>
      <c r="F22872" s="54"/>
      <c r="G22872" s="185" t="s">
        <v>25237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ht="24.6" hidden="1" x14ac:dyDescent="0.3">
      <c r="A22873" s="51">
        <v>22858</v>
      </c>
      <c r="B22873" s="32" t="s">
        <v>183</v>
      </c>
      <c r="C22873" s="32" t="s">
        <v>25238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hidden="1" x14ac:dyDescent="0.3">
      <c r="A22874" s="51">
        <v>22859</v>
      </c>
      <c r="B22874" s="32" t="s">
        <v>196</v>
      </c>
      <c r="C22874" s="32" t="s">
        <v>25239</v>
      </c>
      <c r="D22874" s="54">
        <v>45873</v>
      </c>
      <c r="E22874" s="138"/>
      <c r="F22874" s="54"/>
      <c r="G22874" s="185" t="s">
        <v>25239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hidden="1" x14ac:dyDescent="0.3">
      <c r="A22875" s="51">
        <v>22860</v>
      </c>
      <c r="B22875" s="32" t="s">
        <v>196</v>
      </c>
      <c r="C22875" s="32" t="s">
        <v>25240</v>
      </c>
      <c r="D22875" s="54">
        <v>45873</v>
      </c>
      <c r="E22875" s="138"/>
      <c r="F22875" s="54"/>
      <c r="G22875" s="185" t="s">
        <v>25240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hidden="1" x14ac:dyDescent="0.3">
      <c r="A22876" s="51">
        <v>22861</v>
      </c>
      <c r="B22876" s="32" t="s">
        <v>160</v>
      </c>
      <c r="C22876" s="32" t="s">
        <v>25241</v>
      </c>
      <c r="D22876" s="54">
        <v>45873</v>
      </c>
      <c r="E22876" s="138"/>
      <c r="F22876" s="54"/>
      <c r="G22876" s="185" t="s">
        <v>25241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hidden="1" x14ac:dyDescent="0.3">
      <c r="A22877" s="51">
        <v>22862</v>
      </c>
      <c r="B22877" s="32" t="s">
        <v>160</v>
      </c>
      <c r="C22877" s="32" t="s">
        <v>25242</v>
      </c>
      <c r="D22877" s="54">
        <v>45873</v>
      </c>
      <c r="E22877" s="138"/>
      <c r="F22877" s="54"/>
      <c r="G22877" s="185" t="s">
        <v>25242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hidden="1" x14ac:dyDescent="0.3">
      <c r="A22878" s="51">
        <v>22863</v>
      </c>
      <c r="B22878" s="32" t="s">
        <v>162</v>
      </c>
      <c r="C22878" s="32" t="s">
        <v>25243</v>
      </c>
      <c r="D22878" s="54">
        <v>45873</v>
      </c>
      <c r="E22878" s="138"/>
      <c r="F22878" s="54"/>
      <c r="G22878" s="185" t="s">
        <v>25243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hidden="1" x14ac:dyDescent="0.3">
      <c r="A22879" s="51">
        <v>22864</v>
      </c>
      <c r="B22879" s="32" t="s">
        <v>183</v>
      </c>
      <c r="C22879" s="32" t="s">
        <v>25244</v>
      </c>
      <c r="D22879" s="54">
        <v>45873</v>
      </c>
      <c r="E22879" s="138"/>
      <c r="F22879" s="54"/>
      <c r="G22879" s="185" t="s">
        <v>25244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hidden="1" x14ac:dyDescent="0.3">
      <c r="A22880" s="51">
        <v>22865</v>
      </c>
      <c r="B22880" s="32" t="s">
        <v>183</v>
      </c>
      <c r="C22880" s="32" t="s">
        <v>25245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25245</v>
      </c>
      <c r="L22880" s="12">
        <v>45887</v>
      </c>
      <c r="M22880" s="32"/>
      <c r="N22880" s="32"/>
      <c r="O22880" s="54"/>
      <c r="P22880" s="54"/>
    </row>
    <row r="22881" spans="1:16" hidden="1" x14ac:dyDescent="0.3">
      <c r="A22881" s="51">
        <v>22866</v>
      </c>
      <c r="B22881" s="32" t="s">
        <v>191</v>
      </c>
      <c r="C22881" s="32" t="s">
        <v>25246</v>
      </c>
      <c r="D22881" s="54">
        <v>45873</v>
      </c>
      <c r="E22881" s="138"/>
      <c r="F22881" s="54"/>
      <c r="G22881" s="185" t="s">
        <v>25246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hidden="1" x14ac:dyDescent="0.3">
      <c r="A22882" s="51">
        <v>22867</v>
      </c>
      <c r="B22882" s="32" t="s">
        <v>191</v>
      </c>
      <c r="C22882" s="32" t="s">
        <v>25247</v>
      </c>
      <c r="D22882" s="54">
        <v>45874</v>
      </c>
      <c r="E22882" s="138"/>
      <c r="F22882" s="54"/>
      <c r="G22882" s="185" t="s">
        <v>25247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hidden="1" x14ac:dyDescent="0.3">
      <c r="A22883" s="51">
        <v>22868</v>
      </c>
      <c r="B22883" s="32" t="s">
        <v>191</v>
      </c>
      <c r="C22883" s="32" t="s">
        <v>25248</v>
      </c>
      <c r="D22883" s="54">
        <v>45874</v>
      </c>
      <c r="E22883" s="138"/>
      <c r="F22883" s="54"/>
      <c r="G22883" s="185" t="s">
        <v>25248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hidden="1" x14ac:dyDescent="0.3">
      <c r="A22884" s="51">
        <v>22869</v>
      </c>
      <c r="B22884" s="32" t="s">
        <v>191</v>
      </c>
      <c r="C22884" s="32" t="s">
        <v>25249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25249</v>
      </c>
      <c r="L22884" s="12">
        <v>45874</v>
      </c>
      <c r="M22884" s="32"/>
      <c r="N22884" s="32"/>
      <c r="O22884" s="54"/>
      <c r="P22884" s="54"/>
    </row>
    <row r="22885" spans="1:16" hidden="1" x14ac:dyDescent="0.3">
      <c r="A22885" s="51">
        <v>22870</v>
      </c>
      <c r="B22885" s="32" t="s">
        <v>183</v>
      </c>
      <c r="C22885" s="32" t="s">
        <v>25250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25250</v>
      </c>
      <c r="L22885" s="191">
        <v>45881</v>
      </c>
      <c r="M22885" s="32"/>
      <c r="N22885" s="32"/>
      <c r="O22885" s="54"/>
      <c r="P22885" s="54"/>
    </row>
    <row r="22886" spans="1:16" hidden="1" x14ac:dyDescent="0.3">
      <c r="A22886" s="51">
        <v>22871</v>
      </c>
      <c r="B22886" s="32" t="s">
        <v>183</v>
      </c>
      <c r="C22886" s="32" t="s">
        <v>25251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25251</v>
      </c>
      <c r="L22886" s="191">
        <v>45881</v>
      </c>
      <c r="M22886" s="32"/>
      <c r="N22886" s="32"/>
      <c r="O22886" s="54"/>
      <c r="P22886" s="54"/>
    </row>
    <row r="22887" spans="1:16" hidden="1" x14ac:dyDescent="0.3">
      <c r="A22887" s="51">
        <v>22872</v>
      </c>
      <c r="B22887" s="32" t="s">
        <v>160</v>
      </c>
      <c r="C22887" s="32" t="s">
        <v>25252</v>
      </c>
      <c r="D22887" s="54">
        <v>45874</v>
      </c>
      <c r="E22887" s="138"/>
      <c r="F22887" s="54"/>
      <c r="G22887" s="185" t="s">
        <v>25252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ht="48.6" hidden="1" x14ac:dyDescent="0.3">
      <c r="A22888" s="51">
        <v>22873</v>
      </c>
      <c r="B22888" s="32" t="s">
        <v>160</v>
      </c>
      <c r="C22888" s="32" t="s">
        <v>25253</v>
      </c>
      <c r="D22888" s="54">
        <v>45874</v>
      </c>
      <c r="E22888" s="138" t="s">
        <v>25777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hidden="1" x14ac:dyDescent="0.3">
      <c r="A22889" s="51">
        <v>22874</v>
      </c>
      <c r="B22889" s="32" t="s">
        <v>160</v>
      </c>
      <c r="C22889" s="32" t="s">
        <v>25254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25254</v>
      </c>
      <c r="L22889" s="12">
        <v>45883</v>
      </c>
      <c r="M22889" s="32"/>
      <c r="N22889" s="32"/>
      <c r="O22889" s="54"/>
      <c r="P22889" s="54"/>
    </row>
    <row r="22890" spans="1:16" hidden="1" x14ac:dyDescent="0.3">
      <c r="A22890" s="51">
        <v>22875</v>
      </c>
      <c r="B22890" s="32" t="s">
        <v>196</v>
      </c>
      <c r="C22890" s="32" t="s">
        <v>25255</v>
      </c>
      <c r="D22890" s="54">
        <v>45874</v>
      </c>
      <c r="E22890" s="138"/>
      <c r="F22890" s="54"/>
      <c r="G22890" s="185" t="s">
        <v>25255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hidden="1" x14ac:dyDescent="0.3">
      <c r="A22891" s="51">
        <v>22876</v>
      </c>
      <c r="B22891" s="32" t="s">
        <v>145</v>
      </c>
      <c r="C22891" s="32" t="s">
        <v>25256</v>
      </c>
      <c r="D22891" s="54">
        <v>45874</v>
      </c>
      <c r="E22891" s="138" t="s">
        <v>25445</v>
      </c>
      <c r="F22891" s="54">
        <v>45918</v>
      </c>
      <c r="G22891" s="185" t="s">
        <v>25256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hidden="1" x14ac:dyDescent="0.3">
      <c r="A22892" s="51">
        <v>22877</v>
      </c>
      <c r="B22892" s="32" t="s">
        <v>183</v>
      </c>
      <c r="C22892" s="32" t="s">
        <v>25257</v>
      </c>
      <c r="D22892" s="54">
        <v>45874</v>
      </c>
      <c r="E22892" s="138"/>
      <c r="F22892" s="54"/>
      <c r="G22892" s="185" t="s">
        <v>25257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hidden="1" x14ac:dyDescent="0.3">
      <c r="A22893" s="51">
        <v>22878</v>
      </c>
      <c r="B22893" s="32" t="s">
        <v>183</v>
      </c>
      <c r="C22893" s="32" t="s">
        <v>25258</v>
      </c>
      <c r="D22893" s="54">
        <v>45874</v>
      </c>
      <c r="E22893" s="138"/>
      <c r="F22893" s="54"/>
      <c r="G22893" s="185" t="s">
        <v>25258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hidden="1" x14ac:dyDescent="0.3">
      <c r="A22894" s="51">
        <v>22879</v>
      </c>
      <c r="B22894" s="32" t="s">
        <v>183</v>
      </c>
      <c r="C22894" s="32" t="s">
        <v>25259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25259</v>
      </c>
      <c r="L22894" s="12">
        <v>45898</v>
      </c>
      <c r="M22894" s="32"/>
      <c r="N22894" s="32"/>
      <c r="O22894" s="54"/>
      <c r="P22894" s="54"/>
    </row>
    <row r="22895" spans="1:16" hidden="1" x14ac:dyDescent="0.3">
      <c r="A22895" s="51">
        <v>22880</v>
      </c>
      <c r="B22895" s="32" t="s">
        <v>145</v>
      </c>
      <c r="C22895" s="32" t="s">
        <v>25260</v>
      </c>
      <c r="D22895" s="54">
        <v>45874</v>
      </c>
      <c r="E22895" s="138"/>
      <c r="F22895" s="54"/>
      <c r="G22895" s="185" t="s">
        <v>25260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hidden="1" x14ac:dyDescent="0.3">
      <c r="A22896" s="51">
        <v>22881</v>
      </c>
      <c r="B22896" s="32" t="s">
        <v>145</v>
      </c>
      <c r="C22896" s="32" t="s">
        <v>25261</v>
      </c>
      <c r="D22896" s="54">
        <v>45874</v>
      </c>
      <c r="E22896" s="138" t="s">
        <v>25441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hidden="1" x14ac:dyDescent="0.3">
      <c r="A22897" s="51">
        <v>22882</v>
      </c>
      <c r="B22897" s="32" t="s">
        <v>145</v>
      </c>
      <c r="C22897" s="32" t="s">
        <v>25262</v>
      </c>
      <c r="D22897" s="54">
        <v>45874</v>
      </c>
      <c r="E22897" s="138" t="s">
        <v>25341</v>
      </c>
      <c r="F22897" s="54">
        <v>45894</v>
      </c>
      <c r="G22897" s="185" t="s">
        <v>25262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hidden="1" x14ac:dyDescent="0.3">
      <c r="A22898" s="51">
        <v>22883</v>
      </c>
      <c r="B22898" s="32" t="s">
        <v>145</v>
      </c>
      <c r="C22898" s="32" t="s">
        <v>25263</v>
      </c>
      <c r="D22898" s="54">
        <v>45874</v>
      </c>
      <c r="E22898" s="138"/>
      <c r="F22898" s="54"/>
      <c r="G22898" s="189" t="s">
        <v>25263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hidden="1" x14ac:dyDescent="0.3">
      <c r="A22899" s="51">
        <v>22884</v>
      </c>
      <c r="B22899" s="32" t="s">
        <v>183</v>
      </c>
      <c r="C22899" s="32" t="s">
        <v>25265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25265</v>
      </c>
      <c r="L22899" s="12">
        <v>45894</v>
      </c>
      <c r="M22899" s="32"/>
      <c r="N22899" s="32"/>
      <c r="O22899" s="54"/>
      <c r="P22899" s="54"/>
    </row>
    <row r="22900" spans="1:16" hidden="1" x14ac:dyDescent="0.3">
      <c r="A22900" s="51">
        <v>22885</v>
      </c>
      <c r="B22900" s="32" t="s">
        <v>183</v>
      </c>
      <c r="C22900" s="32" t="s">
        <v>25266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25266</v>
      </c>
      <c r="L22900" s="12">
        <v>45887</v>
      </c>
      <c r="M22900" s="32"/>
      <c r="N22900" s="32"/>
      <c r="O22900" s="54"/>
      <c r="P22900" s="54"/>
    </row>
    <row r="22901" spans="1:16" hidden="1" x14ac:dyDescent="0.3">
      <c r="A22901" s="51">
        <v>22886</v>
      </c>
      <c r="B22901" s="32" t="s">
        <v>210</v>
      </c>
      <c r="C22901" s="32" t="s">
        <v>25267</v>
      </c>
      <c r="D22901" s="54">
        <v>46240</v>
      </c>
      <c r="E22901" s="138"/>
      <c r="F22901" s="54"/>
      <c r="G22901" s="185" t="s">
        <v>25267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hidden="1" x14ac:dyDescent="0.3">
      <c r="A22902" s="51">
        <v>22887</v>
      </c>
      <c r="B22902" s="32" t="s">
        <v>183</v>
      </c>
      <c r="C22902" s="32" t="s">
        <v>25268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25268</v>
      </c>
      <c r="L22902" s="191">
        <v>45881</v>
      </c>
      <c r="M22902" s="32"/>
      <c r="N22902" s="32"/>
      <c r="O22902" s="54"/>
      <c r="P22902" s="54"/>
    </row>
    <row r="22903" spans="1:16" hidden="1" x14ac:dyDescent="0.3">
      <c r="A22903" s="51">
        <v>22888</v>
      </c>
      <c r="B22903" s="32" t="s">
        <v>162</v>
      </c>
      <c r="C22903" s="32" t="s">
        <v>25269</v>
      </c>
      <c r="D22903" s="54">
        <v>46240</v>
      </c>
      <c r="E22903" s="138"/>
      <c r="F22903" s="54"/>
      <c r="G22903" s="185" t="s">
        <v>25269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hidden="1" x14ac:dyDescent="0.3">
      <c r="A22904" s="51">
        <v>22889</v>
      </c>
      <c r="B22904" s="32" t="s">
        <v>162</v>
      </c>
      <c r="C22904" s="32" t="s">
        <v>25270</v>
      </c>
      <c r="D22904" s="54">
        <v>46240</v>
      </c>
      <c r="E22904" s="138" t="s">
        <v>25443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hidden="1" x14ac:dyDescent="0.3">
      <c r="A22905" s="51">
        <v>22890</v>
      </c>
      <c r="B22905" s="32" t="s">
        <v>5</v>
      </c>
      <c r="C22905" s="32" t="s">
        <v>25274</v>
      </c>
      <c r="D22905" s="54">
        <v>45875</v>
      </c>
      <c r="E22905" s="138"/>
      <c r="F22905" s="54"/>
      <c r="G22905" s="185" t="s">
        <v>25274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hidden="1" x14ac:dyDescent="0.3">
      <c r="A22906" s="51">
        <v>22891</v>
      </c>
      <c r="B22906" s="32" t="s">
        <v>191</v>
      </c>
      <c r="C22906" s="32" t="s">
        <v>25275</v>
      </c>
      <c r="D22906" s="54">
        <v>46240</v>
      </c>
      <c r="E22906" s="138"/>
      <c r="F22906" s="54"/>
      <c r="G22906" s="185" t="s">
        <v>25275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hidden="1" x14ac:dyDescent="0.3">
      <c r="A22907" s="51">
        <v>22892</v>
      </c>
      <c r="B22907" s="32" t="s">
        <v>183</v>
      </c>
      <c r="C22907" s="32" t="s">
        <v>25276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25276</v>
      </c>
      <c r="L22907" s="12">
        <v>45887</v>
      </c>
      <c r="M22907" s="32"/>
      <c r="N22907" s="32"/>
      <c r="O22907" s="54"/>
      <c r="P22907" s="54"/>
    </row>
    <row r="22908" spans="1:16" hidden="1" x14ac:dyDescent="0.3">
      <c r="A22908" s="51">
        <v>22893</v>
      </c>
      <c r="B22908" s="32" t="s">
        <v>183</v>
      </c>
      <c r="C22908" s="32" t="s">
        <v>25277</v>
      </c>
      <c r="D22908" s="54">
        <v>45876</v>
      </c>
      <c r="E22908" s="138"/>
      <c r="F22908" s="54"/>
      <c r="G22908" s="185" t="s">
        <v>25277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ht="24" hidden="1" x14ac:dyDescent="0.3">
      <c r="A22909" s="51">
        <v>22894</v>
      </c>
      <c r="B22909" s="32" t="s">
        <v>162</v>
      </c>
      <c r="C22909" s="32" t="s">
        <v>25278</v>
      </c>
      <c r="D22909" s="54">
        <v>45876</v>
      </c>
      <c r="E22909" s="198" t="s">
        <v>25776</v>
      </c>
      <c r="F22909" s="191">
        <v>45924</v>
      </c>
      <c r="G22909" s="185" t="s">
        <v>25278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ht="24" hidden="1" x14ac:dyDescent="0.3">
      <c r="A22910" s="51">
        <v>22895</v>
      </c>
      <c r="B22910" s="32" t="s">
        <v>162</v>
      </c>
      <c r="C22910" s="32" t="s">
        <v>25279</v>
      </c>
      <c r="D22910" s="54">
        <v>45876</v>
      </c>
      <c r="E22910" s="198" t="s">
        <v>25776</v>
      </c>
      <c r="F22910" s="191">
        <v>45924</v>
      </c>
      <c r="G22910" s="185" t="s">
        <v>25279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ht="24" hidden="1" x14ac:dyDescent="0.3">
      <c r="A22911" s="51">
        <v>22896</v>
      </c>
      <c r="B22911" s="32" t="s">
        <v>162</v>
      </c>
      <c r="C22911" s="32" t="s">
        <v>25280</v>
      </c>
      <c r="D22911" s="54">
        <v>45876</v>
      </c>
      <c r="E22911" s="198" t="s">
        <v>25776</v>
      </c>
      <c r="F22911" s="191" t="s">
        <v>26462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hidden="1" x14ac:dyDescent="0.3">
      <c r="A22912" s="51">
        <v>22897</v>
      </c>
      <c r="B22912" s="32" t="s">
        <v>210</v>
      </c>
      <c r="C22912" s="32" t="s">
        <v>25281</v>
      </c>
      <c r="D22912" s="54">
        <v>45876</v>
      </c>
      <c r="E22912" s="138"/>
      <c r="F22912" s="54"/>
      <c r="G22912" s="185" t="s">
        <v>25281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hidden="1" x14ac:dyDescent="0.3">
      <c r="A22913" s="51">
        <v>22898</v>
      </c>
      <c r="B22913" s="32" t="s">
        <v>145</v>
      </c>
      <c r="C22913" s="32" t="s">
        <v>25282</v>
      </c>
      <c r="D22913" s="54">
        <v>45876</v>
      </c>
      <c r="E22913" s="138"/>
      <c r="F22913" s="54"/>
      <c r="G22913" s="185" t="s">
        <v>25282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hidden="1" x14ac:dyDescent="0.3">
      <c r="A22914" s="51">
        <v>22899</v>
      </c>
      <c r="B22914" s="32" t="s">
        <v>145</v>
      </c>
      <c r="C22914" s="32" t="s">
        <v>25283</v>
      </c>
      <c r="D22914" s="54">
        <v>45876</v>
      </c>
      <c r="E22914" s="138"/>
      <c r="F22914" s="54"/>
      <c r="G22914" s="185" t="s">
        <v>25283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hidden="1" x14ac:dyDescent="0.3">
      <c r="A22915" s="51">
        <v>22900</v>
      </c>
      <c r="B22915" s="32" t="s">
        <v>145</v>
      </c>
      <c r="C22915" s="32" t="s">
        <v>25284</v>
      </c>
      <c r="D22915" s="54">
        <v>45876</v>
      </c>
      <c r="E22915" s="138" t="s">
        <v>25342</v>
      </c>
      <c r="F22915" s="54">
        <v>45882</v>
      </c>
      <c r="G22915" s="185" t="s">
        <v>25284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hidden="1" x14ac:dyDescent="0.3">
      <c r="A22916" s="51">
        <v>22901</v>
      </c>
      <c r="B22916" s="32" t="s">
        <v>145</v>
      </c>
      <c r="C22916" s="32" t="s">
        <v>25285</v>
      </c>
      <c r="D22916" s="54">
        <v>45876</v>
      </c>
      <c r="E22916" s="138" t="s">
        <v>25343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hidden="1" x14ac:dyDescent="0.3">
      <c r="A22917" s="51">
        <v>22902</v>
      </c>
      <c r="B22917" s="32" t="s">
        <v>183</v>
      </c>
      <c r="C22917" s="32" t="s">
        <v>25286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25286</v>
      </c>
      <c r="L22917" s="12">
        <v>45887</v>
      </c>
      <c r="M22917" s="32"/>
      <c r="N22917" s="32"/>
      <c r="O22917" s="54"/>
      <c r="P22917" s="54"/>
    </row>
    <row r="22918" spans="1:16" hidden="1" x14ac:dyDescent="0.3">
      <c r="A22918" s="51">
        <v>22903</v>
      </c>
      <c r="B22918" s="32" t="s">
        <v>160</v>
      </c>
      <c r="C22918" s="32" t="s">
        <v>25287</v>
      </c>
      <c r="D22918" s="54">
        <v>45876</v>
      </c>
      <c r="E22918" s="138"/>
      <c r="F22918" s="54"/>
      <c r="G22918" s="185" t="s">
        <v>25287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hidden="1" x14ac:dyDescent="0.3">
      <c r="A22919" s="51">
        <v>22904</v>
      </c>
      <c r="B22919" s="32" t="s">
        <v>183</v>
      </c>
      <c r="C22919" s="32" t="s">
        <v>25292</v>
      </c>
      <c r="D22919" s="54">
        <v>45876</v>
      </c>
      <c r="E22919" s="138"/>
      <c r="F22919" s="54"/>
      <c r="G22919" s="185" t="s">
        <v>25292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hidden="1" x14ac:dyDescent="0.3">
      <c r="A22920" s="51">
        <v>22905</v>
      </c>
      <c r="B22920" s="32" t="s">
        <v>183</v>
      </c>
      <c r="C22920" s="32" t="s">
        <v>25293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25293</v>
      </c>
      <c r="L22920" s="191">
        <v>45881</v>
      </c>
      <c r="M22920" s="32"/>
      <c r="N22920" s="32"/>
      <c r="O22920" s="54"/>
      <c r="P22920" s="54"/>
    </row>
    <row r="22921" spans="1:16" hidden="1" x14ac:dyDescent="0.3">
      <c r="A22921" s="51">
        <v>22906</v>
      </c>
      <c r="B22921" s="32" t="s">
        <v>191</v>
      </c>
      <c r="C22921" s="32" t="s">
        <v>25294</v>
      </c>
      <c r="D22921" s="54">
        <v>45877</v>
      </c>
      <c r="E22921" s="138"/>
      <c r="F22921" s="54"/>
      <c r="G22921" s="185" t="s">
        <v>25294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hidden="1" x14ac:dyDescent="0.3">
      <c r="A22922" s="51">
        <v>22907</v>
      </c>
      <c r="B22922" s="32" t="s">
        <v>162</v>
      </c>
      <c r="C22922" s="32" t="s">
        <v>25295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25295</v>
      </c>
      <c r="L22922" s="12">
        <v>45896</v>
      </c>
      <c r="M22922" s="32"/>
      <c r="N22922" s="32"/>
      <c r="O22922" s="54"/>
      <c r="P22922" s="54"/>
    </row>
    <row r="22923" spans="1:16" hidden="1" x14ac:dyDescent="0.3">
      <c r="A22923" s="51">
        <v>22908</v>
      </c>
      <c r="B22923" s="32" t="s">
        <v>5</v>
      </c>
      <c r="C22923" s="32" t="s">
        <v>25296</v>
      </c>
      <c r="D22923" s="54">
        <v>45877</v>
      </c>
      <c r="E22923" s="138"/>
      <c r="F22923" s="54"/>
      <c r="G22923" s="185" t="s">
        <v>25296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hidden="1" x14ac:dyDescent="0.3">
      <c r="A22924" s="51">
        <v>22909</v>
      </c>
      <c r="B22924" s="32" t="s">
        <v>5</v>
      </c>
      <c r="C22924" s="32" t="s">
        <v>25297</v>
      </c>
      <c r="D22924" s="54">
        <v>45877</v>
      </c>
      <c r="E22924" s="138"/>
      <c r="F22924" s="54"/>
      <c r="G22924" s="185" t="s">
        <v>25297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hidden="1" x14ac:dyDescent="0.3">
      <c r="A22925" s="51">
        <v>22910</v>
      </c>
      <c r="B22925" s="32" t="s">
        <v>5</v>
      </c>
      <c r="C22925" s="32" t="s">
        <v>25298</v>
      </c>
      <c r="D22925" s="54">
        <v>45877</v>
      </c>
      <c r="E22925" s="138" t="s">
        <v>25442</v>
      </c>
      <c r="F22925" s="54">
        <v>45905</v>
      </c>
      <c r="G22925" s="185" t="s">
        <v>25298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hidden="1" x14ac:dyDescent="0.3">
      <c r="A22926" s="51">
        <v>22911</v>
      </c>
      <c r="B22926" s="32" t="s">
        <v>191</v>
      </c>
      <c r="C22926" s="32" t="s">
        <v>25299</v>
      </c>
      <c r="D22926" s="54">
        <v>45877</v>
      </c>
      <c r="E22926" s="138"/>
      <c r="F22926" s="54"/>
      <c r="G22926" s="185" t="s">
        <v>25299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ht="24.6" hidden="1" x14ac:dyDescent="0.3">
      <c r="A22927" s="51">
        <v>22912</v>
      </c>
      <c r="B22927" s="32" t="s">
        <v>162</v>
      </c>
      <c r="C22927" s="32" t="s">
        <v>25301</v>
      </c>
      <c r="D22927" s="54">
        <v>45880</v>
      </c>
      <c r="E22927" s="138" t="s">
        <v>25915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ht="24.6" hidden="1" x14ac:dyDescent="0.3">
      <c r="A22928" s="51">
        <v>22913</v>
      </c>
      <c r="B22928" s="32" t="s">
        <v>162</v>
      </c>
      <c r="C22928" s="32" t="s">
        <v>25302</v>
      </c>
      <c r="D22928" s="54">
        <v>45880</v>
      </c>
      <c r="E22928" s="138" t="s">
        <v>25915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hidden="1" x14ac:dyDescent="0.3">
      <c r="A22929" s="51">
        <v>22914</v>
      </c>
      <c r="B22929" s="32" t="s">
        <v>183</v>
      </c>
      <c r="C22929" s="32" t="s">
        <v>25303</v>
      </c>
      <c r="D22929" s="54">
        <v>45880</v>
      </c>
      <c r="E22929" s="138"/>
      <c r="F22929" s="54"/>
      <c r="G22929" s="185" t="s">
        <v>25303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hidden="1" x14ac:dyDescent="0.3">
      <c r="A22930" s="51">
        <v>22915</v>
      </c>
      <c r="B22930" s="32" t="s">
        <v>183</v>
      </c>
      <c r="C22930" s="32" t="s">
        <v>25304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25304</v>
      </c>
      <c r="L22930" s="12">
        <v>45894</v>
      </c>
      <c r="M22930" s="32"/>
      <c r="N22930" s="32"/>
      <c r="O22930" s="54"/>
      <c r="P22930" s="54"/>
    </row>
    <row r="22931" spans="1:16" hidden="1" x14ac:dyDescent="0.3">
      <c r="A22931" s="51">
        <v>22916</v>
      </c>
      <c r="B22931" s="32" t="s">
        <v>183</v>
      </c>
      <c r="C22931" s="32" t="s">
        <v>25305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25305</v>
      </c>
      <c r="L22931" s="12">
        <v>45887</v>
      </c>
      <c r="M22931" s="32"/>
      <c r="N22931" s="32"/>
      <c r="O22931" s="54"/>
      <c r="P22931" s="54"/>
    </row>
    <row r="22932" spans="1:16" hidden="1" x14ac:dyDescent="0.3">
      <c r="A22932" s="51">
        <v>22917</v>
      </c>
      <c r="B22932" s="32" t="s">
        <v>183</v>
      </c>
      <c r="C22932" s="32" t="s">
        <v>25306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25306</v>
      </c>
      <c r="L22932" s="54">
        <v>45887</v>
      </c>
      <c r="M22932" s="32"/>
      <c r="N22932" s="32"/>
      <c r="O22932" s="54"/>
      <c r="P22932" s="54"/>
    </row>
    <row r="22933" spans="1:16" hidden="1" x14ac:dyDescent="0.3">
      <c r="A22933" s="51">
        <v>22918</v>
      </c>
      <c r="B22933" s="32" t="s">
        <v>191</v>
      </c>
      <c r="C22933" s="32" t="s">
        <v>25307</v>
      </c>
      <c r="D22933" s="54">
        <v>45880</v>
      </c>
      <c r="E22933" s="138"/>
      <c r="F22933" s="54"/>
      <c r="G22933" s="185" t="s">
        <v>25307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hidden="1" x14ac:dyDescent="0.3">
      <c r="A22934" s="51">
        <v>22919</v>
      </c>
      <c r="B22934" s="32" t="s">
        <v>196</v>
      </c>
      <c r="C22934" s="32" t="s">
        <v>25308</v>
      </c>
      <c r="D22934" s="54">
        <v>45876</v>
      </c>
      <c r="E22934" s="138"/>
      <c r="F22934" s="54"/>
      <c r="G22934" s="185" t="s">
        <v>25308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hidden="1" x14ac:dyDescent="0.3">
      <c r="A22935" s="51">
        <v>22920</v>
      </c>
      <c r="B22935" s="32" t="s">
        <v>196</v>
      </c>
      <c r="C22935" s="32" t="s">
        <v>25309</v>
      </c>
      <c r="D22935" s="54">
        <v>45880</v>
      </c>
      <c r="E22935" s="138"/>
      <c r="F22935" s="54"/>
      <c r="G22935" s="185" t="s">
        <v>25309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hidden="1" x14ac:dyDescent="0.3">
      <c r="A22936" s="51">
        <v>22921</v>
      </c>
      <c r="B22936" s="32" t="s">
        <v>160</v>
      </c>
      <c r="C22936" s="32" t="s">
        <v>25310</v>
      </c>
      <c r="D22936" s="54">
        <v>45880</v>
      </c>
      <c r="E22936" s="138"/>
      <c r="F22936" s="54"/>
      <c r="G22936" s="185" t="s">
        <v>25310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hidden="1" x14ac:dyDescent="0.3">
      <c r="A22937" s="51">
        <v>22922</v>
      </c>
      <c r="B22937" s="32" t="s">
        <v>5</v>
      </c>
      <c r="C22937" s="32" t="s">
        <v>25311</v>
      </c>
      <c r="D22937" s="54">
        <v>45880</v>
      </c>
      <c r="E22937" s="138"/>
      <c r="F22937" s="54"/>
      <c r="G22937" s="185" t="s">
        <v>25311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hidden="1" x14ac:dyDescent="0.3">
      <c r="A22938" s="51">
        <v>22923</v>
      </c>
      <c r="B22938" s="32" t="s">
        <v>183</v>
      </c>
      <c r="C22938" s="32" t="s">
        <v>25312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25312</v>
      </c>
      <c r="L22938" s="12">
        <v>45887</v>
      </c>
      <c r="M22938" s="32"/>
      <c r="N22938" s="32"/>
      <c r="O22938" s="54"/>
      <c r="P22938" s="54"/>
    </row>
    <row r="22939" spans="1:16" ht="36" hidden="1" x14ac:dyDescent="0.3">
      <c r="A22939" s="51">
        <v>22924</v>
      </c>
      <c r="B22939" s="32" t="s">
        <v>183</v>
      </c>
      <c r="C22939" s="32" t="s">
        <v>25444</v>
      </c>
      <c r="D22939" s="54">
        <v>45880</v>
      </c>
      <c r="E22939" s="198" t="s">
        <v>25775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hidden="1" x14ac:dyDescent="0.3">
      <c r="A22940" s="51">
        <v>22925</v>
      </c>
      <c r="B22940" s="32" t="s">
        <v>183</v>
      </c>
      <c r="C22940" s="32" t="s">
        <v>25313</v>
      </c>
      <c r="D22940" s="54">
        <v>45880</v>
      </c>
      <c r="E22940" s="138"/>
      <c r="F22940" s="54"/>
      <c r="G22940" s="185" t="s">
        <v>25313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hidden="1" x14ac:dyDescent="0.3">
      <c r="A22941" s="51">
        <v>22926</v>
      </c>
      <c r="B22941" s="32" t="s">
        <v>183</v>
      </c>
      <c r="C22941" s="32" t="s">
        <v>25314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25314</v>
      </c>
      <c r="L22941" s="191">
        <v>45887</v>
      </c>
      <c r="M22941" s="32"/>
      <c r="N22941" s="32"/>
      <c r="O22941" s="54"/>
      <c r="P22941" s="54"/>
    </row>
    <row r="22942" spans="1:16" hidden="1" x14ac:dyDescent="0.3">
      <c r="A22942" s="51">
        <v>22927</v>
      </c>
      <c r="B22942" s="32" t="s">
        <v>183</v>
      </c>
      <c r="C22942" s="32" t="s">
        <v>25315</v>
      </c>
      <c r="D22942" s="54">
        <v>45880</v>
      </c>
      <c r="E22942" s="138"/>
      <c r="F22942" s="54"/>
      <c r="G22942" s="185" t="s">
        <v>25315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hidden="1" x14ac:dyDescent="0.3">
      <c r="A22943" s="51">
        <v>22928</v>
      </c>
      <c r="B22943" s="32" t="s">
        <v>162</v>
      </c>
      <c r="C22943" s="32" t="s">
        <v>25316</v>
      </c>
      <c r="D22943" s="54">
        <v>45880</v>
      </c>
      <c r="E22943" s="138"/>
      <c r="F22943" s="54"/>
      <c r="G22943" s="185" t="s">
        <v>25316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hidden="1" x14ac:dyDescent="0.3">
      <c r="A22944" s="51">
        <v>22929</v>
      </c>
      <c r="B22944" s="32" t="s">
        <v>183</v>
      </c>
      <c r="C22944" s="32" t="s">
        <v>25318</v>
      </c>
      <c r="D22944" s="54">
        <v>45881</v>
      </c>
      <c r="E22944" s="138"/>
      <c r="F22944" s="54"/>
      <c r="G22944" s="185" t="s">
        <v>25318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hidden="1" x14ac:dyDescent="0.3">
      <c r="A22945" s="51">
        <v>22930</v>
      </c>
      <c r="B22945" s="32" t="s">
        <v>183</v>
      </c>
      <c r="C22945" s="32" t="s">
        <v>25319</v>
      </c>
      <c r="D22945" s="54">
        <v>45881</v>
      </c>
      <c r="E22945" s="138"/>
      <c r="F22945" s="54"/>
      <c r="G22945" s="185" t="s">
        <v>25319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hidden="1" x14ac:dyDescent="0.3">
      <c r="A22946" s="51">
        <v>22931</v>
      </c>
      <c r="B22946" s="32" t="s">
        <v>183</v>
      </c>
      <c r="C22946" s="32" t="s">
        <v>25320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25320</v>
      </c>
      <c r="L22946" s="210">
        <v>45894</v>
      </c>
      <c r="M22946" s="32"/>
      <c r="N22946" s="32"/>
      <c r="O22946" s="54"/>
      <c r="P22946" s="54"/>
    </row>
    <row r="22947" spans="1:16" hidden="1" x14ac:dyDescent="0.3">
      <c r="A22947" s="51">
        <v>22932</v>
      </c>
      <c r="B22947" s="32" t="s">
        <v>183</v>
      </c>
      <c r="C22947" s="32" t="s">
        <v>25321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25321</v>
      </c>
      <c r="L22947" s="210">
        <v>45911</v>
      </c>
      <c r="M22947" s="32"/>
      <c r="N22947" s="32"/>
      <c r="O22947" s="54"/>
      <c r="P22947" s="54"/>
    </row>
    <row r="22948" spans="1:16" hidden="1" x14ac:dyDescent="0.3">
      <c r="A22948" s="51">
        <v>22933</v>
      </c>
      <c r="B22948" s="32" t="s">
        <v>5</v>
      </c>
      <c r="C22948" s="32" t="s">
        <v>25322</v>
      </c>
      <c r="D22948" s="54">
        <v>45881</v>
      </c>
      <c r="E22948" s="138" t="s">
        <v>25289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hidden="1" x14ac:dyDescent="0.3">
      <c r="A22949" s="51">
        <v>22934</v>
      </c>
      <c r="B22949" s="32" t="s">
        <v>191</v>
      </c>
      <c r="C22949" s="32" t="s">
        <v>25323</v>
      </c>
      <c r="D22949" s="54">
        <v>45882</v>
      </c>
      <c r="E22949" s="138"/>
      <c r="F22949" s="54"/>
      <c r="G22949" s="185" t="s">
        <v>25323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hidden="1" x14ac:dyDescent="0.3">
      <c r="A22950" s="51">
        <v>22935</v>
      </c>
      <c r="B22950" s="32" t="s">
        <v>191</v>
      </c>
      <c r="C22950" s="32" t="s">
        <v>25324</v>
      </c>
      <c r="D22950" s="54">
        <v>45882</v>
      </c>
      <c r="E22950" s="138"/>
      <c r="F22950" s="54"/>
      <c r="G22950" s="185" t="s">
        <v>25324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hidden="1" x14ac:dyDescent="0.3">
      <c r="A22951" s="51">
        <v>22936</v>
      </c>
      <c r="B22951" s="32" t="s">
        <v>191</v>
      </c>
      <c r="C22951" s="32" t="s">
        <v>25325</v>
      </c>
      <c r="D22951" s="54">
        <v>45882</v>
      </c>
      <c r="E22951" s="138"/>
      <c r="F22951" s="54"/>
      <c r="G22951" s="185" t="s">
        <v>25325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hidden="1" x14ac:dyDescent="0.3">
      <c r="A22952" s="51">
        <v>22937</v>
      </c>
      <c r="B22952" s="32" t="s">
        <v>162</v>
      </c>
      <c r="C22952" s="32" t="s">
        <v>25326</v>
      </c>
      <c r="D22952" s="54">
        <v>45882</v>
      </c>
      <c r="E22952" s="138"/>
      <c r="F22952" s="54"/>
      <c r="G22952" s="185" t="s">
        <v>25326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hidden="1" x14ac:dyDescent="0.3">
      <c r="A22953" s="51">
        <v>22938</v>
      </c>
      <c r="B22953" s="32" t="s">
        <v>5</v>
      </c>
      <c r="C22953" s="32" t="s">
        <v>25327</v>
      </c>
      <c r="D22953" s="54">
        <v>45882</v>
      </c>
      <c r="E22953" s="138" t="s">
        <v>25289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hidden="1" x14ac:dyDescent="0.3">
      <c r="A22954" s="51">
        <v>22939</v>
      </c>
      <c r="B22954" s="32" t="s">
        <v>183</v>
      </c>
      <c r="C22954" s="32" t="s">
        <v>25328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25328</v>
      </c>
      <c r="L22954" s="12">
        <v>45890</v>
      </c>
      <c r="M22954" s="32"/>
      <c r="N22954" s="32"/>
      <c r="O22954" s="54"/>
      <c r="P22954" s="54"/>
    </row>
    <row r="22955" spans="1:16" hidden="1" x14ac:dyDescent="0.3">
      <c r="A22955" s="51">
        <v>22940</v>
      </c>
      <c r="B22955" s="32" t="s">
        <v>191</v>
      </c>
      <c r="C22955" s="32" t="s">
        <v>25329</v>
      </c>
      <c r="D22955" s="54">
        <v>45882</v>
      </c>
      <c r="E22955" s="138"/>
      <c r="F22955" s="54"/>
      <c r="G22955" s="185" t="s">
        <v>25329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hidden="1" x14ac:dyDescent="0.3">
      <c r="A22956" s="51">
        <v>22941</v>
      </c>
      <c r="B22956" s="32" t="s">
        <v>191</v>
      </c>
      <c r="C22956" s="32" t="s">
        <v>25330</v>
      </c>
      <c r="D22956" s="54">
        <v>45882</v>
      </c>
      <c r="E22956" s="138"/>
      <c r="F22956" s="54"/>
      <c r="G22956" s="185" t="s">
        <v>25330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hidden="1" x14ac:dyDescent="0.3">
      <c r="A22957" s="51">
        <v>22942</v>
      </c>
      <c r="B22957" s="32" t="s">
        <v>196</v>
      </c>
      <c r="C22957" s="32" t="s">
        <v>25331</v>
      </c>
      <c r="D22957" s="54">
        <v>45882</v>
      </c>
      <c r="E22957" s="138"/>
      <c r="F22957" s="54"/>
      <c r="G22957" s="185" t="s">
        <v>25331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hidden="1" x14ac:dyDescent="0.3">
      <c r="A22958" s="51">
        <v>22943</v>
      </c>
      <c r="B22958" s="32" t="s">
        <v>196</v>
      </c>
      <c r="C22958" s="32" t="s">
        <v>25332</v>
      </c>
      <c r="D22958" s="54">
        <v>45882</v>
      </c>
      <c r="E22958" s="138"/>
      <c r="F22958" s="54"/>
      <c r="G22958" s="185" t="s">
        <v>25332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hidden="1" x14ac:dyDescent="0.3">
      <c r="A22959" s="51">
        <v>22944</v>
      </c>
      <c r="B22959" s="32" t="s">
        <v>183</v>
      </c>
      <c r="C22959" s="32" t="s">
        <v>25333</v>
      </c>
      <c r="D22959" s="54">
        <v>45882</v>
      </c>
      <c r="E22959" s="138"/>
      <c r="F22959" s="54"/>
      <c r="G22959" s="185" t="s">
        <v>25333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hidden="1" x14ac:dyDescent="0.3">
      <c r="A22960" s="51">
        <v>22945</v>
      </c>
      <c r="B22960" s="32" t="s">
        <v>191</v>
      </c>
      <c r="C22960" s="32" t="s">
        <v>25334</v>
      </c>
      <c r="D22960" s="54">
        <v>45882</v>
      </c>
      <c r="E22960" s="138"/>
      <c r="F22960" s="54"/>
      <c r="G22960" s="185" t="s">
        <v>25334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ht="24.6" hidden="1" x14ac:dyDescent="0.3">
      <c r="A22961" s="51">
        <v>22946</v>
      </c>
      <c r="B22961" s="32" t="s">
        <v>183</v>
      </c>
      <c r="C22961" s="32" t="s">
        <v>25335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hidden="1" x14ac:dyDescent="0.3">
      <c r="A22962" s="51">
        <v>22947</v>
      </c>
      <c r="B22962" s="32" t="s">
        <v>183</v>
      </c>
      <c r="C22962" s="32" t="s">
        <v>25336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25336</v>
      </c>
      <c r="L22962" s="210">
        <v>45894</v>
      </c>
      <c r="M22962" s="32"/>
      <c r="N22962" s="32"/>
      <c r="O22962" s="54"/>
      <c r="P22962" s="54"/>
    </row>
    <row r="22963" spans="1:16" hidden="1" x14ac:dyDescent="0.3">
      <c r="A22963" s="51">
        <v>22948</v>
      </c>
      <c r="B22963" s="32" t="s">
        <v>183</v>
      </c>
      <c r="C22963" s="32" t="s">
        <v>25337</v>
      </c>
      <c r="D22963" s="54">
        <v>45882</v>
      </c>
      <c r="E22963" s="138"/>
      <c r="F22963" s="54"/>
      <c r="G22963" s="185" t="s">
        <v>25337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hidden="1" x14ac:dyDescent="0.3">
      <c r="A22964" s="51">
        <v>22949</v>
      </c>
      <c r="B22964" s="32" t="s">
        <v>183</v>
      </c>
      <c r="C22964" s="32" t="s">
        <v>25338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25338</v>
      </c>
      <c r="L22964" s="12">
        <v>45894</v>
      </c>
      <c r="M22964" s="32"/>
      <c r="N22964" s="32"/>
      <c r="O22964" s="54"/>
      <c r="P22964" s="54"/>
    </row>
    <row r="22965" spans="1:16" hidden="1" x14ac:dyDescent="0.3">
      <c r="A22965" s="51">
        <v>22950</v>
      </c>
      <c r="B22965" s="32" t="s">
        <v>183</v>
      </c>
      <c r="C22965" s="32" t="s">
        <v>25339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25339</v>
      </c>
      <c r="L22965" s="12">
        <v>45890</v>
      </c>
      <c r="M22965" s="32"/>
      <c r="N22965" s="32"/>
      <c r="O22965" s="54"/>
      <c r="P22965" s="54"/>
    </row>
    <row r="22966" spans="1:16" hidden="1" x14ac:dyDescent="0.3">
      <c r="A22966" s="51">
        <v>22951</v>
      </c>
      <c r="B22966" s="32" t="s">
        <v>160</v>
      </c>
      <c r="C22966" s="32" t="s">
        <v>25340</v>
      </c>
      <c r="D22966" s="54">
        <v>45882</v>
      </c>
      <c r="E22966" s="138" t="s">
        <v>25357</v>
      </c>
      <c r="F22966" s="54">
        <v>45889</v>
      </c>
      <c r="G22966" s="185" t="s">
        <v>25340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hidden="1" x14ac:dyDescent="0.3">
      <c r="A22967" s="51">
        <v>22952</v>
      </c>
      <c r="B22967" s="32" t="s">
        <v>183</v>
      </c>
      <c r="C22967" s="32" t="s">
        <v>25344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25344</v>
      </c>
      <c r="L22967" s="12">
        <v>45894</v>
      </c>
      <c r="M22967" s="32"/>
      <c r="N22967" s="32"/>
      <c r="O22967" s="54"/>
      <c r="P22967" s="54"/>
    </row>
    <row r="22968" spans="1:16" hidden="1" x14ac:dyDescent="0.3">
      <c r="A22968" s="51">
        <v>22953</v>
      </c>
      <c r="B22968" s="32" t="s">
        <v>183</v>
      </c>
      <c r="C22968" s="32" t="s">
        <v>25345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25345</v>
      </c>
      <c r="L22968" s="12">
        <v>45894</v>
      </c>
      <c r="M22968" s="32"/>
      <c r="N22968" s="32"/>
      <c r="O22968" s="54"/>
      <c r="P22968" s="54"/>
    </row>
    <row r="22969" spans="1:16" hidden="1" x14ac:dyDescent="0.3">
      <c r="A22969" s="51">
        <v>22954</v>
      </c>
      <c r="B22969" s="32" t="s">
        <v>183</v>
      </c>
      <c r="C22969" s="32" t="s">
        <v>25346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25346</v>
      </c>
      <c r="L22969" s="12">
        <v>45894</v>
      </c>
      <c r="M22969" s="32"/>
      <c r="N22969" s="32"/>
      <c r="O22969" s="54"/>
      <c r="P22969" s="54"/>
    </row>
    <row r="22970" spans="1:16" hidden="1" x14ac:dyDescent="0.3">
      <c r="A22970" s="51">
        <v>22955</v>
      </c>
      <c r="B22970" s="32" t="s">
        <v>183</v>
      </c>
      <c r="C22970" s="32" t="s">
        <v>25347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25347</v>
      </c>
      <c r="L22970" s="12">
        <v>45894</v>
      </c>
      <c r="M22970" s="32"/>
      <c r="N22970" s="32"/>
      <c r="O22970" s="54"/>
      <c r="P22970" s="54"/>
    </row>
    <row r="22971" spans="1:16" hidden="1" x14ac:dyDescent="0.3">
      <c r="A22971" s="51">
        <v>22956</v>
      </c>
      <c r="B22971" s="32" t="s">
        <v>183</v>
      </c>
      <c r="C22971" s="32" t="s">
        <v>25348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25348</v>
      </c>
      <c r="L22971" s="12">
        <v>45894</v>
      </c>
      <c r="M22971" s="32"/>
      <c r="N22971" s="32"/>
      <c r="O22971" s="54"/>
      <c r="P22971" s="54"/>
    </row>
    <row r="22972" spans="1:16" hidden="1" x14ac:dyDescent="0.3">
      <c r="A22972" s="51">
        <v>22957</v>
      </c>
      <c r="B22972" s="32" t="s">
        <v>160</v>
      </c>
      <c r="C22972" s="32" t="s">
        <v>25349</v>
      </c>
      <c r="D22972" s="54">
        <v>45883</v>
      </c>
      <c r="E22972" s="138"/>
      <c r="F22972" s="54"/>
      <c r="G22972" s="185" t="s">
        <v>25349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hidden="1" x14ac:dyDescent="0.3">
      <c r="A22973" s="51">
        <v>22958</v>
      </c>
      <c r="B22973" s="32" t="s">
        <v>160</v>
      </c>
      <c r="C22973" s="32" t="s">
        <v>25350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25350</v>
      </c>
      <c r="L22973" s="12">
        <v>45896</v>
      </c>
      <c r="M22973" s="32"/>
      <c r="N22973" s="32"/>
      <c r="O22973" s="54"/>
      <c r="P22973" s="54"/>
    </row>
    <row r="22974" spans="1:16" hidden="1" x14ac:dyDescent="0.3">
      <c r="A22974" s="51">
        <v>22959</v>
      </c>
      <c r="B22974" s="32" t="s">
        <v>191</v>
      </c>
      <c r="C22974" s="32" t="s">
        <v>25351</v>
      </c>
      <c r="D22974" s="54">
        <v>45883</v>
      </c>
      <c r="E22974" s="138"/>
      <c r="F22974" s="54"/>
      <c r="G22974" s="185" t="s">
        <v>25351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hidden="1" x14ac:dyDescent="0.3">
      <c r="A22975" s="51">
        <v>22960</v>
      </c>
      <c r="B22975" s="32" t="s">
        <v>183</v>
      </c>
      <c r="C22975" s="32" t="s">
        <v>25352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25352</v>
      </c>
      <c r="L22975" s="12">
        <v>45894</v>
      </c>
      <c r="M22975" s="32"/>
      <c r="N22975" s="32"/>
      <c r="O22975" s="54"/>
      <c r="P22975" s="54"/>
    </row>
    <row r="22976" spans="1:16" ht="24.6" hidden="1" x14ac:dyDescent="0.3">
      <c r="A22976" s="51">
        <v>22961</v>
      </c>
      <c r="B22976" s="32" t="s">
        <v>183</v>
      </c>
      <c r="C22976" s="32" t="s">
        <v>25353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hidden="1" x14ac:dyDescent="0.3">
      <c r="A22977" s="51">
        <v>22962</v>
      </c>
      <c r="B22977" s="32" t="s">
        <v>183</v>
      </c>
      <c r="C22977" s="32" t="s">
        <v>25354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25354</v>
      </c>
      <c r="L22977" s="12">
        <v>45894</v>
      </c>
      <c r="M22977" s="32"/>
      <c r="N22977" s="32"/>
      <c r="O22977" s="54"/>
      <c r="P22977" s="54"/>
    </row>
    <row r="22978" spans="1:16" hidden="1" x14ac:dyDescent="0.3">
      <c r="A22978" s="51">
        <v>22963</v>
      </c>
      <c r="B22978" s="32" t="s">
        <v>183</v>
      </c>
      <c r="C22978" s="32" t="s">
        <v>25355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25355</v>
      </c>
      <c r="L22978" s="12">
        <v>45894</v>
      </c>
      <c r="M22978" s="32"/>
      <c r="N22978" s="32"/>
      <c r="O22978" s="54"/>
      <c r="P22978" s="54"/>
    </row>
    <row r="22979" spans="1:16" hidden="1" x14ac:dyDescent="0.3">
      <c r="A22979" s="51">
        <v>22964</v>
      </c>
      <c r="B22979" s="32" t="s">
        <v>183</v>
      </c>
      <c r="C22979" s="32" t="s">
        <v>25356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25356</v>
      </c>
      <c r="L22979" s="12">
        <v>45890</v>
      </c>
      <c r="M22979" s="32"/>
      <c r="N22979" s="32"/>
      <c r="O22979" s="54"/>
      <c r="P22979" s="54"/>
    </row>
    <row r="22980" spans="1:16" hidden="1" x14ac:dyDescent="0.3">
      <c r="A22980" s="51">
        <v>22965</v>
      </c>
      <c r="B22980" s="32" t="s">
        <v>160</v>
      </c>
      <c r="C22980" s="32" t="s">
        <v>25359</v>
      </c>
      <c r="D22980" s="54">
        <v>45887</v>
      </c>
      <c r="E22980" s="138"/>
      <c r="F22980" s="54"/>
      <c r="G22980" s="185" t="s">
        <v>25359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hidden="1" x14ac:dyDescent="0.3">
      <c r="A22981" s="51">
        <v>22966</v>
      </c>
      <c r="B22981" s="32" t="s">
        <v>191</v>
      </c>
      <c r="C22981" s="32" t="s">
        <v>25360</v>
      </c>
      <c r="D22981" s="54">
        <v>45887</v>
      </c>
      <c r="E22981" s="138"/>
      <c r="F22981" s="54"/>
      <c r="G22981" s="185" t="s">
        <v>25360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hidden="1" x14ac:dyDescent="0.3">
      <c r="A22982" s="51">
        <v>22967</v>
      </c>
      <c r="B22982" s="32" t="s">
        <v>5</v>
      </c>
      <c r="C22982" s="32" t="s">
        <v>25361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25361</v>
      </c>
      <c r="L22982" s="12">
        <v>45896</v>
      </c>
      <c r="M22982" s="32"/>
      <c r="N22982" s="32"/>
      <c r="O22982" s="54"/>
      <c r="P22982" s="54"/>
    </row>
    <row r="22983" spans="1:16" hidden="1" x14ac:dyDescent="0.3">
      <c r="A22983" s="51">
        <v>22968</v>
      </c>
      <c r="B22983" s="32" t="s">
        <v>183</v>
      </c>
      <c r="C22983" s="32" t="s">
        <v>25362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25362</v>
      </c>
      <c r="L22983" s="12">
        <v>45919</v>
      </c>
      <c r="M22983" s="32"/>
      <c r="N22983" s="32"/>
      <c r="O22983" s="54"/>
      <c r="P22983" s="54"/>
    </row>
    <row r="22984" spans="1:16" hidden="1" x14ac:dyDescent="0.3">
      <c r="A22984" s="51">
        <v>22969</v>
      </c>
      <c r="B22984" s="32" t="s">
        <v>5</v>
      </c>
      <c r="C22984" s="32" t="s">
        <v>25363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25363</v>
      </c>
      <c r="L22984" s="12">
        <v>45896</v>
      </c>
      <c r="M22984" s="32"/>
      <c r="N22984" s="32"/>
      <c r="O22984" s="54"/>
      <c r="P22984" s="54"/>
    </row>
    <row r="22985" spans="1:16" hidden="1" x14ac:dyDescent="0.3">
      <c r="A22985" s="51">
        <v>22970</v>
      </c>
      <c r="B22985" s="32" t="s">
        <v>183</v>
      </c>
      <c r="C22985" s="32" t="s">
        <v>25364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25364</v>
      </c>
      <c r="L22985" s="12">
        <v>45894</v>
      </c>
      <c r="M22985" s="32"/>
      <c r="N22985" s="32"/>
      <c r="O22985" s="54"/>
      <c r="P22985" s="54"/>
    </row>
    <row r="22986" spans="1:16" hidden="1" x14ac:dyDescent="0.3">
      <c r="A22986" s="51">
        <v>22971</v>
      </c>
      <c r="B22986" s="32" t="s">
        <v>183</v>
      </c>
      <c r="C22986" s="32" t="s">
        <v>25365</v>
      </c>
      <c r="D22986" s="54">
        <v>45887</v>
      </c>
      <c r="E22986" s="138"/>
      <c r="F22986" s="54"/>
      <c r="G22986" s="185" t="s">
        <v>25365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hidden="1" x14ac:dyDescent="0.3">
      <c r="A22987" s="51">
        <v>22972</v>
      </c>
      <c r="B22987" s="32" t="s">
        <v>183</v>
      </c>
      <c r="C22987" s="32" t="s">
        <v>25366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25366</v>
      </c>
      <c r="L22987" s="12">
        <v>45894</v>
      </c>
      <c r="M22987" s="32"/>
      <c r="N22987" s="32"/>
      <c r="O22987" s="54"/>
      <c r="P22987" s="54"/>
    </row>
    <row r="22988" spans="1:16" hidden="1" x14ac:dyDescent="0.3">
      <c r="A22988" s="51">
        <v>22973</v>
      </c>
      <c r="B22988" s="32" t="s">
        <v>183</v>
      </c>
      <c r="C22988" s="32" t="s">
        <v>25367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25367</v>
      </c>
      <c r="L22988" s="12">
        <v>45894</v>
      </c>
      <c r="M22988" s="32"/>
      <c r="N22988" s="32"/>
      <c r="O22988" s="54"/>
      <c r="P22988" s="54"/>
    </row>
    <row r="22989" spans="1:16" hidden="1" x14ac:dyDescent="0.3">
      <c r="A22989" s="51">
        <v>22974</v>
      </c>
      <c r="B22989" s="32" t="s">
        <v>160</v>
      </c>
      <c r="C22989" s="32" t="s">
        <v>25369</v>
      </c>
      <c r="D22989" s="54">
        <v>45888</v>
      </c>
      <c r="E22989" s="138"/>
      <c r="F22989" s="54"/>
      <c r="G22989" s="185" t="s">
        <v>25369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hidden="1" x14ac:dyDescent="0.3">
      <c r="A22990" s="51">
        <v>22975</v>
      </c>
      <c r="B22990" s="32" t="s">
        <v>183</v>
      </c>
      <c r="C22990" s="32" t="s">
        <v>25370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25370</v>
      </c>
      <c r="L22990" s="12">
        <v>45894</v>
      </c>
      <c r="M22990" s="32"/>
      <c r="N22990" s="32"/>
      <c r="O22990" s="54"/>
      <c r="P22990" s="54"/>
    </row>
    <row r="22991" spans="1:16" hidden="1" x14ac:dyDescent="0.3">
      <c r="A22991" s="51">
        <v>22976</v>
      </c>
      <c r="B22991" s="32" t="s">
        <v>210</v>
      </c>
      <c r="C22991" s="32" t="s">
        <v>25371</v>
      </c>
      <c r="D22991" s="54">
        <v>45888</v>
      </c>
      <c r="E22991" s="138"/>
      <c r="F22991" s="54"/>
      <c r="G22991" s="185" t="s">
        <v>25371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hidden="1" x14ac:dyDescent="0.3">
      <c r="A22992" s="51">
        <v>22977</v>
      </c>
      <c r="B22992" s="32" t="s">
        <v>145</v>
      </c>
      <c r="C22992" s="32" t="s">
        <v>25372</v>
      </c>
      <c r="D22992" s="54">
        <v>45888</v>
      </c>
      <c r="E22992" s="138"/>
      <c r="F22992" s="54"/>
      <c r="G22992" s="185" t="s">
        <v>25372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hidden="1" x14ac:dyDescent="0.3">
      <c r="A22993" s="51">
        <v>22978</v>
      </c>
      <c r="B22993" s="32" t="s">
        <v>210</v>
      </c>
      <c r="C22993" s="32" t="s">
        <v>25373</v>
      </c>
      <c r="D22993" s="54">
        <v>45888</v>
      </c>
      <c r="E22993" s="138"/>
      <c r="F22993" s="54"/>
      <c r="G22993" s="185" t="s">
        <v>25373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hidden="1" x14ac:dyDescent="0.3">
      <c r="A22994" s="51">
        <v>22979</v>
      </c>
      <c r="B22994" s="32" t="s">
        <v>160</v>
      </c>
      <c r="C22994" s="32" t="s">
        <v>25374</v>
      </c>
      <c r="D22994" s="54">
        <v>45888</v>
      </c>
      <c r="E22994" s="138" t="s">
        <v>25521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hidden="1" x14ac:dyDescent="0.3">
      <c r="A22995" s="51">
        <v>22980</v>
      </c>
      <c r="B22995" s="32" t="s">
        <v>183</v>
      </c>
      <c r="C22995" s="32" t="s">
        <v>25375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25375</v>
      </c>
      <c r="L22995" s="12">
        <v>45894</v>
      </c>
      <c r="M22995" s="32"/>
      <c r="N22995" s="32"/>
      <c r="O22995" s="54"/>
      <c r="P22995" s="54"/>
    </row>
    <row r="22996" spans="1:16" hidden="1" x14ac:dyDescent="0.3">
      <c r="A22996" s="51">
        <v>22981</v>
      </c>
      <c r="B22996" s="32" t="s">
        <v>196</v>
      </c>
      <c r="C22996" s="32" t="s">
        <v>25376</v>
      </c>
      <c r="D22996" s="54">
        <v>45888</v>
      </c>
      <c r="E22996" s="138"/>
      <c r="F22996" s="54"/>
      <c r="G22996" s="185" t="s">
        <v>25376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hidden="1" x14ac:dyDescent="0.3">
      <c r="A22997" s="51">
        <v>22982</v>
      </c>
      <c r="B22997" s="32" t="s">
        <v>191</v>
      </c>
      <c r="C22997" s="32" t="s">
        <v>25377</v>
      </c>
      <c r="D22997" s="54">
        <v>45888</v>
      </c>
      <c r="E22997" s="138"/>
      <c r="F22997" s="54"/>
      <c r="G22997" s="185" t="s">
        <v>25377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hidden="1" x14ac:dyDescent="0.3">
      <c r="A22998" s="51">
        <v>22983</v>
      </c>
      <c r="B22998" s="32" t="s">
        <v>191</v>
      </c>
      <c r="C22998" s="32" t="s">
        <v>25378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25378</v>
      </c>
      <c r="L22998" s="12">
        <v>45896</v>
      </c>
      <c r="M22998" s="32"/>
      <c r="N22998" s="32"/>
      <c r="O22998" s="54"/>
      <c r="P22998" s="54"/>
    </row>
    <row r="22999" spans="1:16" hidden="1" x14ac:dyDescent="0.3">
      <c r="A22999" s="51">
        <v>22984</v>
      </c>
      <c r="B22999" s="32" t="s">
        <v>183</v>
      </c>
      <c r="C22999" s="32" t="s">
        <v>25379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25379</v>
      </c>
      <c r="L22999" s="12">
        <v>45894</v>
      </c>
      <c r="M22999" s="32"/>
      <c r="N22999" s="32"/>
      <c r="O22999" s="54"/>
      <c r="P22999" s="54"/>
    </row>
    <row r="23000" spans="1:16" hidden="1" x14ac:dyDescent="0.3">
      <c r="A23000" s="51">
        <v>22985</v>
      </c>
      <c r="B23000" s="32" t="s">
        <v>183</v>
      </c>
      <c r="C23000" s="32" t="s">
        <v>25380</v>
      </c>
      <c r="D23000" s="54">
        <v>45888</v>
      </c>
      <c r="E23000" s="138"/>
      <c r="F23000" s="54"/>
      <c r="G23000" s="185" t="s">
        <v>25380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hidden="1" x14ac:dyDescent="0.3">
      <c r="A23001" s="51">
        <v>22986</v>
      </c>
      <c r="B23001" s="32" t="s">
        <v>183</v>
      </c>
      <c r="C23001" s="32" t="s">
        <v>25381</v>
      </c>
      <c r="D23001" s="54">
        <v>45888</v>
      </c>
      <c r="E23001" s="138"/>
      <c r="F23001" s="54"/>
      <c r="G23001" s="185" t="s">
        <v>25381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hidden="1" x14ac:dyDescent="0.3">
      <c r="A23002" s="51">
        <v>22987</v>
      </c>
      <c r="B23002" s="32" t="s">
        <v>183</v>
      </c>
      <c r="C23002" s="32" t="s">
        <v>25382</v>
      </c>
      <c r="D23002" s="54">
        <v>45888</v>
      </c>
      <c r="E23002" s="138"/>
      <c r="F23002" s="54"/>
      <c r="G23002" s="185" t="s">
        <v>25382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hidden="1" x14ac:dyDescent="0.3">
      <c r="A23003" s="51">
        <v>22988</v>
      </c>
      <c r="B23003" s="32" t="s">
        <v>183</v>
      </c>
      <c r="C23003" s="32" t="s">
        <v>25383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25383</v>
      </c>
      <c r="L23003" s="12">
        <v>45891</v>
      </c>
      <c r="M23003" s="32"/>
      <c r="N23003" s="32"/>
      <c r="O23003" s="54"/>
      <c r="P23003" s="54"/>
    </row>
    <row r="23004" spans="1:16" hidden="1" x14ac:dyDescent="0.3">
      <c r="A23004" s="51">
        <v>22989</v>
      </c>
      <c r="B23004" s="32" t="s">
        <v>183</v>
      </c>
      <c r="C23004" s="32" t="s">
        <v>25384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25384</v>
      </c>
      <c r="L23004" s="12">
        <v>45898</v>
      </c>
      <c r="M23004" s="32"/>
      <c r="N23004" s="32"/>
      <c r="O23004" s="54"/>
      <c r="P23004" s="54"/>
    </row>
    <row r="23005" spans="1:16" hidden="1" x14ac:dyDescent="0.3">
      <c r="A23005" s="51">
        <v>22990</v>
      </c>
      <c r="B23005" s="32" t="s">
        <v>183</v>
      </c>
      <c r="C23005" s="32" t="s">
        <v>25385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25385</v>
      </c>
      <c r="L23005" s="210">
        <v>45894</v>
      </c>
      <c r="M23005" s="32"/>
      <c r="N23005" s="32"/>
      <c r="O23005" s="54"/>
      <c r="P23005" s="54"/>
    </row>
    <row r="23006" spans="1:16" hidden="1" x14ac:dyDescent="0.3">
      <c r="A23006" s="51">
        <v>22991</v>
      </c>
      <c r="B23006" s="32" t="s">
        <v>183</v>
      </c>
      <c r="C23006" s="32" t="s">
        <v>25386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25386</v>
      </c>
      <c r="L23006" s="12">
        <v>45898</v>
      </c>
      <c r="M23006" s="32"/>
      <c r="N23006" s="32"/>
      <c r="O23006" s="54"/>
      <c r="P23006" s="54"/>
    </row>
    <row r="23007" spans="1:16" hidden="1" x14ac:dyDescent="0.3">
      <c r="A23007" s="51">
        <v>22992</v>
      </c>
      <c r="B23007" s="32" t="s">
        <v>5</v>
      </c>
      <c r="C23007" s="32" t="s">
        <v>25387</v>
      </c>
      <c r="D23007" s="54">
        <v>45889</v>
      </c>
      <c r="E23007" s="138"/>
      <c r="F23007" s="54"/>
      <c r="G23007" s="185" t="s">
        <v>25387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hidden="1" x14ac:dyDescent="0.3">
      <c r="A23008" s="51">
        <v>22993</v>
      </c>
      <c r="B23008" s="32" t="s">
        <v>5</v>
      </c>
      <c r="C23008" s="32" t="s">
        <v>25388</v>
      </c>
      <c r="D23008" s="54">
        <v>45889</v>
      </c>
      <c r="E23008" s="138"/>
      <c r="F23008" s="54"/>
      <c r="G23008" s="185" t="s">
        <v>25388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hidden="1" x14ac:dyDescent="0.3">
      <c r="A23009" s="51">
        <v>22994</v>
      </c>
      <c r="B23009" s="32" t="s">
        <v>5</v>
      </c>
      <c r="C23009" s="32" t="s">
        <v>25389</v>
      </c>
      <c r="D23009" s="54">
        <v>45889</v>
      </c>
      <c r="E23009" s="138"/>
      <c r="F23009" s="54"/>
      <c r="G23009" s="185" t="s">
        <v>25389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hidden="1" x14ac:dyDescent="0.3">
      <c r="A23010" s="51">
        <v>22995</v>
      </c>
      <c r="B23010" s="32" t="s">
        <v>5</v>
      </c>
      <c r="C23010" s="32" t="s">
        <v>25390</v>
      </c>
      <c r="D23010" s="54">
        <v>45889</v>
      </c>
      <c r="E23010" s="138"/>
      <c r="F23010" s="54"/>
      <c r="G23010" s="185" t="s">
        <v>25390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hidden="1" x14ac:dyDescent="0.3">
      <c r="A23011" s="51">
        <v>22996</v>
      </c>
      <c r="B23011" s="32" t="s">
        <v>162</v>
      </c>
      <c r="C23011" s="32" t="s">
        <v>25391</v>
      </c>
      <c r="D23011" s="54">
        <v>45889</v>
      </c>
      <c r="E23011" s="138"/>
      <c r="F23011" s="54"/>
      <c r="G23011" s="185" t="s">
        <v>25391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hidden="1" x14ac:dyDescent="0.3">
      <c r="A23012" s="51">
        <v>22997</v>
      </c>
      <c r="B23012" s="32" t="s">
        <v>183</v>
      </c>
      <c r="C23012" s="32" t="s">
        <v>25392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25392</v>
      </c>
      <c r="L23012" s="12">
        <v>45898</v>
      </c>
      <c r="M23012" s="32"/>
      <c r="N23012" s="32"/>
      <c r="O23012" s="54"/>
      <c r="P23012" s="54"/>
    </row>
    <row r="23013" spans="1:16" hidden="1" x14ac:dyDescent="0.3">
      <c r="A23013" s="51">
        <v>22998</v>
      </c>
      <c r="B23013" s="32" t="s">
        <v>191</v>
      </c>
      <c r="C23013" s="32" t="s">
        <v>25393</v>
      </c>
      <c r="D23013" s="54">
        <v>45889</v>
      </c>
      <c r="E23013" s="138"/>
      <c r="F23013" s="54"/>
      <c r="G23013" s="185" t="s">
        <v>25393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hidden="1" x14ac:dyDescent="0.3">
      <c r="A23014" s="51">
        <v>22999</v>
      </c>
      <c r="B23014" s="32" t="s">
        <v>162</v>
      </c>
      <c r="C23014" s="32" t="s">
        <v>25394</v>
      </c>
      <c r="D23014" s="54">
        <v>45889</v>
      </c>
      <c r="E23014" s="138" t="s">
        <v>25991</v>
      </c>
      <c r="F23014" s="54">
        <v>45925</v>
      </c>
      <c r="G23014" s="32" t="s">
        <v>25394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hidden="1" x14ac:dyDescent="0.3">
      <c r="A23015" s="51">
        <v>23000</v>
      </c>
      <c r="B23015" s="32" t="s">
        <v>162</v>
      </c>
      <c r="C23015" s="32" t="s">
        <v>25395</v>
      </c>
      <c r="D23015" s="54">
        <v>45889</v>
      </c>
      <c r="E23015" s="138" t="s">
        <v>25991</v>
      </c>
      <c r="F23015" s="54">
        <v>45925</v>
      </c>
      <c r="G23015" s="32" t="s">
        <v>25395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hidden="1" x14ac:dyDescent="0.3">
      <c r="A23016" s="51">
        <v>23001</v>
      </c>
      <c r="B23016" s="32" t="s">
        <v>162</v>
      </c>
      <c r="C23016" s="32" t="s">
        <v>25396</v>
      </c>
      <c r="D23016" s="54">
        <v>45889</v>
      </c>
      <c r="E23016" s="138"/>
      <c r="F23016" s="54"/>
      <c r="G23016" s="185" t="s">
        <v>25396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hidden="1" x14ac:dyDescent="0.3">
      <c r="A23017" s="51">
        <v>23002</v>
      </c>
      <c r="B23017" s="32" t="s">
        <v>162</v>
      </c>
      <c r="C23017" s="32" t="s">
        <v>25397</v>
      </c>
      <c r="D23017" s="54">
        <v>45889</v>
      </c>
      <c r="E23017" s="138"/>
      <c r="F23017" s="54"/>
      <c r="G23017" s="185" t="s">
        <v>25397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hidden="1" x14ac:dyDescent="0.3">
      <c r="A23018" s="51">
        <v>23003</v>
      </c>
      <c r="B23018" s="32" t="s">
        <v>162</v>
      </c>
      <c r="C23018" s="32" t="s">
        <v>25398</v>
      </c>
      <c r="D23018" s="54">
        <v>45889</v>
      </c>
      <c r="E23018" s="138"/>
      <c r="F23018" s="54"/>
      <c r="G23018" s="185" t="s">
        <v>25398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hidden="1" x14ac:dyDescent="0.3">
      <c r="A23019" s="51">
        <v>23004</v>
      </c>
      <c r="B23019" s="32" t="s">
        <v>162</v>
      </c>
      <c r="C23019" s="32" t="s">
        <v>25399</v>
      </c>
      <c r="D23019" s="54">
        <v>45889</v>
      </c>
      <c r="E23019" s="138"/>
      <c r="F23019" s="54"/>
      <c r="G23019" s="185" t="s">
        <v>25399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hidden="1" x14ac:dyDescent="0.3">
      <c r="A23020" s="51">
        <v>23005</v>
      </c>
      <c r="B23020" s="32" t="s">
        <v>162</v>
      </c>
      <c r="C23020" s="32" t="s">
        <v>25400</v>
      </c>
      <c r="D23020" s="54">
        <v>45889</v>
      </c>
      <c r="E23020" s="138"/>
      <c r="F23020" s="54"/>
      <c r="G23020" s="185" t="s">
        <v>25400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hidden="1" x14ac:dyDescent="0.3">
      <c r="A23021" s="51">
        <v>23006</v>
      </c>
      <c r="B23021" s="32" t="s">
        <v>162</v>
      </c>
      <c r="C23021" s="32" t="s">
        <v>25401</v>
      </c>
      <c r="D23021" s="54">
        <v>45889</v>
      </c>
      <c r="E23021" s="138"/>
      <c r="F23021" s="54"/>
      <c r="G23021" s="185" t="s">
        <v>25401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hidden="1" x14ac:dyDescent="0.3">
      <c r="A23022" s="51">
        <v>23007</v>
      </c>
      <c r="B23022" s="32" t="s">
        <v>162</v>
      </c>
      <c r="C23022" s="32" t="s">
        <v>25402</v>
      </c>
      <c r="D23022" s="54">
        <v>45889</v>
      </c>
      <c r="E23022" s="138"/>
      <c r="F23022" s="54"/>
      <c r="G23022" s="185" t="s">
        <v>25402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hidden="1" x14ac:dyDescent="0.3">
      <c r="A23023" s="51">
        <v>23008</v>
      </c>
      <c r="B23023" s="32" t="s">
        <v>162</v>
      </c>
      <c r="C23023" s="32" t="s">
        <v>25403</v>
      </c>
      <c r="D23023" s="54">
        <v>45889</v>
      </c>
      <c r="E23023" s="138"/>
      <c r="F23023" s="54"/>
      <c r="G23023" s="185" t="s">
        <v>25403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hidden="1" x14ac:dyDescent="0.3">
      <c r="A23024" s="51">
        <v>23009</v>
      </c>
      <c r="B23024" s="32" t="s">
        <v>183</v>
      </c>
      <c r="C23024" s="32" t="s">
        <v>25404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25404</v>
      </c>
      <c r="L23024" s="210">
        <v>45894</v>
      </c>
      <c r="M23024" s="32"/>
      <c r="N23024" s="32"/>
      <c r="O23024" s="54"/>
      <c r="P23024" s="54"/>
    </row>
    <row r="23025" spans="1:16" hidden="1" x14ac:dyDescent="0.3">
      <c r="A23025" s="51">
        <v>23010</v>
      </c>
      <c r="B23025" s="32" t="s">
        <v>183</v>
      </c>
      <c r="C23025" s="32" t="s">
        <v>25405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25405</v>
      </c>
      <c r="L23025" s="210">
        <v>45894</v>
      </c>
      <c r="M23025" s="32"/>
      <c r="N23025" s="32"/>
      <c r="O23025" s="54"/>
      <c r="P23025" s="54"/>
    </row>
    <row r="23026" spans="1:16" hidden="1" x14ac:dyDescent="0.3">
      <c r="A23026" s="51">
        <v>23011</v>
      </c>
      <c r="B23026" s="32" t="s">
        <v>183</v>
      </c>
      <c r="C23026" s="32" t="s">
        <v>25406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25406</v>
      </c>
      <c r="L23026" s="210">
        <v>45894</v>
      </c>
      <c r="M23026" s="32"/>
      <c r="N23026" s="32"/>
      <c r="O23026" s="54"/>
      <c r="P23026" s="54"/>
    </row>
    <row r="23027" spans="1:16" hidden="1" x14ac:dyDescent="0.3">
      <c r="A23027" s="51">
        <v>23012</v>
      </c>
      <c r="B23027" s="32" t="s">
        <v>196</v>
      </c>
      <c r="C23027" s="32" t="s">
        <v>25407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25407</v>
      </c>
      <c r="L23027" s="12">
        <v>45890</v>
      </c>
      <c r="M23027" s="32"/>
      <c r="N23027" s="32"/>
      <c r="O23027" s="54"/>
      <c r="P23027" s="54"/>
    </row>
    <row r="23028" spans="1:16" hidden="1" x14ac:dyDescent="0.3">
      <c r="A23028" s="51">
        <v>23013</v>
      </c>
      <c r="B23028" s="32" t="s">
        <v>183</v>
      </c>
      <c r="C23028" s="32" t="s">
        <v>25408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25408</v>
      </c>
      <c r="L23028" s="12">
        <v>45898</v>
      </c>
      <c r="M23028" s="32"/>
      <c r="N23028" s="32"/>
      <c r="O23028" s="54"/>
      <c r="P23028" s="54"/>
    </row>
    <row r="23029" spans="1:16" hidden="1" x14ac:dyDescent="0.3">
      <c r="A23029" s="51">
        <v>23014</v>
      </c>
      <c r="B23029" s="32" t="s">
        <v>5</v>
      </c>
      <c r="C23029" s="32" t="s">
        <v>25409</v>
      </c>
      <c r="D23029" s="54">
        <v>45889</v>
      </c>
      <c r="E23029" s="138" t="s">
        <v>25446</v>
      </c>
      <c r="F23029" s="54" t="s">
        <v>24081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hidden="1" x14ac:dyDescent="0.3">
      <c r="A23030" s="51">
        <v>23015</v>
      </c>
      <c r="B23030" s="32" t="s">
        <v>5</v>
      </c>
      <c r="C23030" s="32" t="s">
        <v>25410</v>
      </c>
      <c r="D23030" s="54">
        <v>45890</v>
      </c>
      <c r="E23030" s="138"/>
      <c r="F23030" s="54"/>
      <c r="G23030" s="185" t="s">
        <v>25410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hidden="1" x14ac:dyDescent="0.3">
      <c r="A23031" s="51">
        <v>23016</v>
      </c>
      <c r="B23031" s="32" t="s">
        <v>5</v>
      </c>
      <c r="C23031" s="32" t="s">
        <v>25411</v>
      </c>
      <c r="D23031" s="54">
        <v>45890</v>
      </c>
      <c r="E23031" s="138"/>
      <c r="F23031" s="54"/>
      <c r="G23031" s="185" t="s">
        <v>25411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hidden="1" x14ac:dyDescent="0.3">
      <c r="A23032" s="51">
        <v>23017</v>
      </c>
      <c r="B23032" s="32" t="s">
        <v>5</v>
      </c>
      <c r="C23032" s="32" t="s">
        <v>25412</v>
      </c>
      <c r="D23032" s="54">
        <v>45890</v>
      </c>
      <c r="E23032" s="138"/>
      <c r="F23032" s="54"/>
      <c r="G23032" s="185" t="s">
        <v>25412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hidden="1" x14ac:dyDescent="0.3">
      <c r="A23033" s="51">
        <v>23018</v>
      </c>
      <c r="B23033" s="32" t="s">
        <v>5</v>
      </c>
      <c r="C23033" s="32" t="s">
        <v>25413</v>
      </c>
      <c r="D23033" s="54">
        <v>45890</v>
      </c>
      <c r="E23033" s="138"/>
      <c r="F23033" s="54"/>
      <c r="G23033" s="185" t="s">
        <v>25413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hidden="1" x14ac:dyDescent="0.3">
      <c r="A23034" s="51">
        <v>23019</v>
      </c>
      <c r="B23034" s="32" t="s">
        <v>191</v>
      </c>
      <c r="C23034" s="32" t="s">
        <v>25414</v>
      </c>
      <c r="D23034" s="54">
        <v>45890</v>
      </c>
      <c r="E23034" s="138"/>
      <c r="F23034" s="54"/>
      <c r="G23034" s="185" t="s">
        <v>25414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hidden="1" x14ac:dyDescent="0.3">
      <c r="A23035" s="51">
        <v>23020</v>
      </c>
      <c r="B23035" s="32" t="s">
        <v>183</v>
      </c>
      <c r="C23035" s="32" t="s">
        <v>25415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25415</v>
      </c>
      <c r="L23035" s="12">
        <v>45898</v>
      </c>
      <c r="M23035" s="32"/>
      <c r="N23035" s="32"/>
      <c r="O23035" s="54"/>
      <c r="P23035" s="54"/>
    </row>
    <row r="23036" spans="1:16" hidden="1" x14ac:dyDescent="0.3">
      <c r="A23036" s="51">
        <v>23021</v>
      </c>
      <c r="B23036" s="32" t="s">
        <v>145</v>
      </c>
      <c r="C23036" s="32" t="s">
        <v>25416</v>
      </c>
      <c r="D23036" s="54">
        <v>45890</v>
      </c>
      <c r="E23036" s="138"/>
      <c r="F23036" s="54"/>
      <c r="G23036" s="185" t="s">
        <v>25416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hidden="1" x14ac:dyDescent="0.3">
      <c r="A23037" s="51">
        <v>23022</v>
      </c>
      <c r="B23037" s="32" t="s">
        <v>191</v>
      </c>
      <c r="C23037" s="32" t="s">
        <v>25417</v>
      </c>
      <c r="D23037" s="54">
        <v>45890</v>
      </c>
      <c r="E23037" s="138"/>
      <c r="F23037" s="54"/>
      <c r="G23037" s="185" t="s">
        <v>25417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hidden="1" x14ac:dyDescent="0.3">
      <c r="A23038" s="51">
        <v>23023</v>
      </c>
      <c r="B23038" s="32" t="s">
        <v>210</v>
      </c>
      <c r="C23038" s="32" t="s">
        <v>25418</v>
      </c>
      <c r="D23038" s="54">
        <v>45890</v>
      </c>
      <c r="E23038" s="138"/>
      <c r="F23038" s="54"/>
      <c r="G23038" s="185" t="s">
        <v>25418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hidden="1" x14ac:dyDescent="0.3">
      <c r="A23039" s="51">
        <v>23024</v>
      </c>
      <c r="B23039" s="32" t="s">
        <v>210</v>
      </c>
      <c r="C23039" s="32" t="s">
        <v>25419</v>
      </c>
      <c r="D23039" s="54">
        <v>45890</v>
      </c>
      <c r="E23039" s="138"/>
      <c r="F23039" s="54"/>
      <c r="G23039" s="185" t="s">
        <v>25419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ht="24.6" hidden="1" x14ac:dyDescent="0.3">
      <c r="A23040" s="51">
        <v>23025</v>
      </c>
      <c r="B23040" s="32" t="s">
        <v>162</v>
      </c>
      <c r="C23040" s="32" t="s">
        <v>25420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hidden="1" x14ac:dyDescent="0.3">
      <c r="A23041" s="51">
        <v>23026</v>
      </c>
      <c r="B23041" s="32" t="s">
        <v>5</v>
      </c>
      <c r="C23041" s="32" t="s">
        <v>25421</v>
      </c>
      <c r="D23041" s="54">
        <v>45890</v>
      </c>
      <c r="E23041" s="138"/>
      <c r="F23041" s="54"/>
      <c r="G23041" s="185" t="s">
        <v>25421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hidden="1" x14ac:dyDescent="0.3">
      <c r="A23042" s="51">
        <v>23027</v>
      </c>
      <c r="B23042" s="32" t="s">
        <v>183</v>
      </c>
      <c r="C23042" s="32" t="s">
        <v>25422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25422</v>
      </c>
      <c r="L23042" s="12">
        <v>45905</v>
      </c>
      <c r="M23042" s="32"/>
      <c r="N23042" s="32"/>
      <c r="O23042" s="54"/>
      <c r="P23042" s="54"/>
    </row>
    <row r="23043" spans="1:16" hidden="1" x14ac:dyDescent="0.3">
      <c r="A23043" s="51">
        <v>23028</v>
      </c>
      <c r="B23043" s="32" t="s">
        <v>145</v>
      </c>
      <c r="C23043" s="32" t="s">
        <v>25423</v>
      </c>
      <c r="D23043" s="54">
        <v>45890</v>
      </c>
      <c r="E23043" s="138" t="s">
        <v>25499</v>
      </c>
      <c r="F23043" s="54">
        <v>45925</v>
      </c>
      <c r="G23043" s="185" t="s">
        <v>25423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hidden="1" x14ac:dyDescent="0.3">
      <c r="A23044" s="51">
        <v>23029</v>
      </c>
      <c r="B23044" s="32" t="s">
        <v>145</v>
      </c>
      <c r="C23044" s="32" t="s">
        <v>25424</v>
      </c>
      <c r="D23044" s="54">
        <v>45890</v>
      </c>
      <c r="E23044" s="138" t="s">
        <v>25500</v>
      </c>
      <c r="F23044" s="54" t="s">
        <v>24081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hidden="1" x14ac:dyDescent="0.3">
      <c r="A23045" s="51">
        <v>23030</v>
      </c>
      <c r="B23045" s="32" t="s">
        <v>183</v>
      </c>
      <c r="C23045" s="32" t="s">
        <v>25425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25425</v>
      </c>
      <c r="L23045" s="210">
        <v>45898</v>
      </c>
      <c r="M23045" s="32"/>
      <c r="N23045" s="32"/>
      <c r="O23045" s="54"/>
      <c r="P23045" s="54"/>
    </row>
    <row r="23046" spans="1:16" hidden="1" x14ac:dyDescent="0.3">
      <c r="A23046" s="51">
        <v>23031</v>
      </c>
      <c r="B23046" s="32" t="s">
        <v>183</v>
      </c>
      <c r="C23046" s="32" t="s">
        <v>25426</v>
      </c>
      <c r="D23046" s="54">
        <v>45890</v>
      </c>
      <c r="E23046" s="138"/>
      <c r="F23046" s="54"/>
      <c r="G23046" s="185" t="s">
        <v>25426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hidden="1" x14ac:dyDescent="0.3">
      <c r="A23047" s="51">
        <v>23032</v>
      </c>
      <c r="B23047" s="32" t="s">
        <v>183</v>
      </c>
      <c r="C23047" s="32" t="s">
        <v>25427</v>
      </c>
      <c r="D23047" s="54">
        <v>45890</v>
      </c>
      <c r="E23047" s="138"/>
      <c r="F23047" s="54"/>
      <c r="G23047" s="185" t="s">
        <v>25427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hidden="1" x14ac:dyDescent="0.3">
      <c r="A23048" s="51">
        <v>23033</v>
      </c>
      <c r="B23048" s="32" t="s">
        <v>183</v>
      </c>
      <c r="C23048" s="32" t="s">
        <v>25428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25428</v>
      </c>
      <c r="L23048" s="210">
        <v>45898</v>
      </c>
      <c r="M23048" s="32"/>
      <c r="N23048" s="32"/>
      <c r="O23048" s="54"/>
      <c r="P23048" s="54"/>
    </row>
    <row r="23049" spans="1:16" hidden="1" x14ac:dyDescent="0.3">
      <c r="A23049" s="51">
        <v>23034</v>
      </c>
      <c r="B23049" s="32" t="s">
        <v>5</v>
      </c>
      <c r="C23049" s="32" t="s">
        <v>25429</v>
      </c>
      <c r="D23049" s="54">
        <v>45890</v>
      </c>
      <c r="E23049" s="138"/>
      <c r="F23049" s="54"/>
      <c r="G23049" s="185" t="s">
        <v>25429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hidden="1" x14ac:dyDescent="0.3">
      <c r="A23050" s="51">
        <v>23035</v>
      </c>
      <c r="B23050" s="32" t="s">
        <v>160</v>
      </c>
      <c r="C23050" s="32" t="s">
        <v>25430</v>
      </c>
      <c r="D23050" s="54">
        <v>45891</v>
      </c>
      <c r="E23050" s="138"/>
      <c r="F23050" s="54"/>
      <c r="G23050" s="185" t="s">
        <v>25430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hidden="1" x14ac:dyDescent="0.3">
      <c r="A23051" s="51">
        <v>23036</v>
      </c>
      <c r="B23051" s="32" t="s">
        <v>160</v>
      </c>
      <c r="C23051" s="32" t="s">
        <v>25431</v>
      </c>
      <c r="D23051" s="54">
        <v>45891</v>
      </c>
      <c r="E23051" s="138"/>
      <c r="F23051" s="54"/>
      <c r="G23051" s="185" t="s">
        <v>25431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hidden="1" x14ac:dyDescent="0.3">
      <c r="A23052" s="51">
        <v>23037</v>
      </c>
      <c r="B23052" s="32" t="s">
        <v>160</v>
      </c>
      <c r="C23052" s="32" t="s">
        <v>25432</v>
      </c>
      <c r="D23052" s="54">
        <v>45891</v>
      </c>
      <c r="E23052" s="138"/>
      <c r="F23052" s="54"/>
      <c r="G23052" s="185" t="s">
        <v>25432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hidden="1" x14ac:dyDescent="0.3">
      <c r="A23053" s="51">
        <v>23038</v>
      </c>
      <c r="B23053" s="32" t="s">
        <v>160</v>
      </c>
      <c r="C23053" s="32" t="s">
        <v>25433</v>
      </c>
      <c r="D23053" s="54">
        <v>45891</v>
      </c>
      <c r="E23053" s="138"/>
      <c r="F23053" s="54"/>
      <c r="G23053" s="185" t="s">
        <v>25433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hidden="1" x14ac:dyDescent="0.3">
      <c r="A23054" s="51">
        <v>23039</v>
      </c>
      <c r="B23054" s="32" t="s">
        <v>183</v>
      </c>
      <c r="C23054" s="32" t="s">
        <v>25434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25434</v>
      </c>
      <c r="L23054" s="12">
        <v>45898</v>
      </c>
      <c r="M23054" s="32"/>
      <c r="N23054" s="32"/>
      <c r="O23054" s="54"/>
      <c r="P23054" s="54"/>
    </row>
    <row r="23055" spans="1:16" hidden="1" x14ac:dyDescent="0.3">
      <c r="A23055" s="51">
        <v>23040</v>
      </c>
      <c r="B23055" s="32" t="s">
        <v>183</v>
      </c>
      <c r="C23055" s="32" t="s">
        <v>25435</v>
      </c>
      <c r="D23055" s="54">
        <v>45891</v>
      </c>
      <c r="E23055" s="138"/>
      <c r="F23055" s="54"/>
      <c r="G23055" s="185" t="s">
        <v>25435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hidden="1" x14ac:dyDescent="0.3">
      <c r="A23056" s="51">
        <v>23041</v>
      </c>
      <c r="B23056" s="32" t="s">
        <v>160</v>
      </c>
      <c r="C23056" s="32" t="s">
        <v>25436</v>
      </c>
      <c r="D23056" s="54">
        <v>45891</v>
      </c>
      <c r="E23056" s="138"/>
      <c r="F23056" s="54"/>
      <c r="G23056" s="185" t="s">
        <v>25436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hidden="1" x14ac:dyDescent="0.3">
      <c r="A23057" s="51">
        <v>23042</v>
      </c>
      <c r="B23057" s="32" t="s">
        <v>160</v>
      </c>
      <c r="C23057" s="32" t="s">
        <v>25437</v>
      </c>
      <c r="D23057" s="54">
        <v>45891</v>
      </c>
      <c r="E23057" s="138"/>
      <c r="F23057" s="54"/>
      <c r="G23057" s="185" t="s">
        <v>25437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hidden="1" x14ac:dyDescent="0.3">
      <c r="A23058" s="51">
        <v>23043</v>
      </c>
      <c r="B23058" s="32" t="s">
        <v>5</v>
      </c>
      <c r="C23058" s="32" t="s">
        <v>25438</v>
      </c>
      <c r="D23058" s="54">
        <v>45891</v>
      </c>
      <c r="E23058" s="138"/>
      <c r="F23058" s="54"/>
      <c r="G23058" s="185" t="s">
        <v>25438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hidden="1" x14ac:dyDescent="0.3">
      <c r="A23059" s="51">
        <v>23044</v>
      </c>
      <c r="B23059" s="32" t="s">
        <v>191</v>
      </c>
      <c r="C23059" s="32" t="s">
        <v>25447</v>
      </c>
      <c r="D23059" s="54">
        <v>45894</v>
      </c>
      <c r="E23059" s="138"/>
      <c r="F23059" s="54"/>
      <c r="G23059" s="185" t="s">
        <v>25447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hidden="1" x14ac:dyDescent="0.3">
      <c r="A23060" s="51">
        <v>23045</v>
      </c>
      <c r="B23060" s="32" t="s">
        <v>183</v>
      </c>
      <c r="C23060" s="32" t="s">
        <v>25448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25448</v>
      </c>
      <c r="L23060" s="12">
        <v>45898</v>
      </c>
      <c r="M23060" s="32"/>
      <c r="N23060" s="32"/>
      <c r="O23060" s="54"/>
      <c r="P23060" s="54"/>
    </row>
    <row r="23061" spans="1:16" hidden="1" x14ac:dyDescent="0.3">
      <c r="A23061" s="51">
        <v>23046</v>
      </c>
      <c r="B23061" s="32" t="s">
        <v>191</v>
      </c>
      <c r="C23061" s="32" t="s">
        <v>25449</v>
      </c>
      <c r="D23061" s="54">
        <v>45894</v>
      </c>
      <c r="E23061" s="138"/>
      <c r="F23061" s="54"/>
      <c r="G23061" s="185" t="s">
        <v>25449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hidden="1" x14ac:dyDescent="0.3">
      <c r="A23062" s="51">
        <v>23047</v>
      </c>
      <c r="B23062" s="32" t="s">
        <v>191</v>
      </c>
      <c r="C23062" s="32" t="s">
        <v>25450</v>
      </c>
      <c r="D23062" s="54">
        <v>45894</v>
      </c>
      <c r="E23062" s="138"/>
      <c r="F23062" s="54"/>
      <c r="G23062" s="185" t="s">
        <v>25450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hidden="1" x14ac:dyDescent="0.3">
      <c r="A23063" s="51">
        <v>23048</v>
      </c>
      <c r="B23063" s="32" t="s">
        <v>191</v>
      </c>
      <c r="C23063" s="32" t="s">
        <v>25451</v>
      </c>
      <c r="D23063" s="54">
        <v>45894</v>
      </c>
      <c r="E23063" s="138"/>
      <c r="F23063" s="54"/>
      <c r="G23063" s="185" t="s">
        <v>25451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hidden="1" x14ac:dyDescent="0.3">
      <c r="A23064" s="51">
        <v>23049</v>
      </c>
      <c r="B23064" s="32" t="s">
        <v>160</v>
      </c>
      <c r="C23064" s="32" t="s">
        <v>25452</v>
      </c>
      <c r="D23064" s="54">
        <v>45894</v>
      </c>
      <c r="E23064" s="138"/>
      <c r="F23064" s="54"/>
      <c r="G23064" s="185" t="s">
        <v>25452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hidden="1" x14ac:dyDescent="0.3">
      <c r="A23065" s="51">
        <v>23050</v>
      </c>
      <c r="B23065" s="32" t="s">
        <v>160</v>
      </c>
      <c r="C23065" s="32" t="s">
        <v>25453</v>
      </c>
      <c r="D23065" s="54">
        <v>45894</v>
      </c>
      <c r="E23065" s="138"/>
      <c r="F23065" s="54"/>
      <c r="G23065" s="185" t="s">
        <v>25453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hidden="1" x14ac:dyDescent="0.3">
      <c r="A23066" s="51">
        <v>23051</v>
      </c>
      <c r="B23066" s="32" t="s">
        <v>162</v>
      </c>
      <c r="C23066" s="32" t="s">
        <v>25454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25454</v>
      </c>
      <c r="L23066" s="12">
        <v>45919</v>
      </c>
      <c r="M23066" s="32"/>
      <c r="N23066" s="32"/>
      <c r="O23066" s="54"/>
      <c r="P23066" s="54"/>
    </row>
    <row r="23067" spans="1:16" hidden="1" x14ac:dyDescent="0.3">
      <c r="A23067" s="51">
        <v>23052</v>
      </c>
      <c r="B23067" s="32" t="s">
        <v>183</v>
      </c>
      <c r="C23067" s="32" t="s">
        <v>25455</v>
      </c>
      <c r="D23067" s="54">
        <v>45894</v>
      </c>
      <c r="E23067" s="138"/>
      <c r="F23067" s="54"/>
      <c r="G23067" s="185" t="s">
        <v>25455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hidden="1" x14ac:dyDescent="0.3">
      <c r="A23068" s="51">
        <v>23053</v>
      </c>
      <c r="B23068" s="32" t="s">
        <v>183</v>
      </c>
      <c r="C23068" s="32" t="s">
        <v>25456</v>
      </c>
      <c r="D23068" s="54">
        <v>45894</v>
      </c>
      <c r="E23068" s="138"/>
      <c r="F23068" s="54"/>
      <c r="G23068" s="185" t="s">
        <v>25456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hidden="1" x14ac:dyDescent="0.3">
      <c r="A23069" s="51">
        <v>23054</v>
      </c>
      <c r="B23069" s="32" t="s">
        <v>183</v>
      </c>
      <c r="C23069" s="32" t="s">
        <v>25457</v>
      </c>
      <c r="D23069" s="54">
        <v>45894</v>
      </c>
      <c r="E23069" s="138"/>
      <c r="F23069" s="54"/>
      <c r="G23069" s="185" t="s">
        <v>25457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hidden="1" x14ac:dyDescent="0.3">
      <c r="A23070" s="51">
        <v>23055</v>
      </c>
      <c r="B23070" s="32" t="s">
        <v>196</v>
      </c>
      <c r="C23070" s="32" t="s">
        <v>25460</v>
      </c>
      <c r="D23070" s="54">
        <v>45894</v>
      </c>
      <c r="E23070" s="138"/>
      <c r="F23070" s="54"/>
      <c r="G23070" s="185" t="s">
        <v>25460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hidden="1" x14ac:dyDescent="0.3">
      <c r="A23071" s="51">
        <v>23056</v>
      </c>
      <c r="B23071" s="32" t="s">
        <v>183</v>
      </c>
      <c r="C23071" s="32" t="s">
        <v>25461</v>
      </c>
      <c r="D23071" s="54">
        <v>45894</v>
      </c>
      <c r="E23071" s="138"/>
      <c r="F23071" s="54"/>
      <c r="G23071" s="185" t="s">
        <v>25461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hidden="1" x14ac:dyDescent="0.3">
      <c r="A23072" s="51">
        <v>23057</v>
      </c>
      <c r="B23072" s="32" t="s">
        <v>191</v>
      </c>
      <c r="C23072" s="32" t="s">
        <v>25462</v>
      </c>
      <c r="D23072" s="54">
        <v>45895</v>
      </c>
      <c r="E23072" s="138"/>
      <c r="F23072" s="54"/>
      <c r="G23072" s="185" t="s">
        <v>25462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ht="24.6" hidden="1" x14ac:dyDescent="0.3">
      <c r="A23073" s="51">
        <v>23058</v>
      </c>
      <c r="B23073" s="32" t="s">
        <v>191</v>
      </c>
      <c r="C23073" s="32" t="s">
        <v>25463</v>
      </c>
      <c r="D23073" s="54">
        <v>45895</v>
      </c>
      <c r="E23073" s="138" t="s">
        <v>26197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hidden="1" x14ac:dyDescent="0.3">
      <c r="A23074" s="51">
        <v>23059</v>
      </c>
      <c r="B23074" s="32" t="s">
        <v>191</v>
      </c>
      <c r="C23074" s="32" t="s">
        <v>25464</v>
      </c>
      <c r="D23074" s="54">
        <v>45895</v>
      </c>
      <c r="E23074" s="138"/>
      <c r="F23074" s="54"/>
      <c r="G23074" s="185" t="s">
        <v>25464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hidden="1" x14ac:dyDescent="0.3">
      <c r="A23075" s="51">
        <v>23060</v>
      </c>
      <c r="B23075" s="32" t="s">
        <v>191</v>
      </c>
      <c r="C23075" s="32" t="s">
        <v>25465</v>
      </c>
      <c r="D23075" s="54">
        <v>45895</v>
      </c>
      <c r="E23075" s="138"/>
      <c r="F23075" s="54"/>
      <c r="G23075" s="185" t="s">
        <v>25465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hidden="1" x14ac:dyDescent="0.3">
      <c r="A23076" s="51">
        <v>23061</v>
      </c>
      <c r="B23076" s="32" t="s">
        <v>145</v>
      </c>
      <c r="C23076" s="32" t="s">
        <v>25466</v>
      </c>
      <c r="D23076" s="54">
        <v>45895</v>
      </c>
      <c r="E23076" s="138"/>
      <c r="F23076" s="54"/>
      <c r="G23076" s="185" t="s">
        <v>25466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hidden="1" x14ac:dyDescent="0.3">
      <c r="A23077" s="51">
        <v>23062</v>
      </c>
      <c r="B23077" s="32" t="s">
        <v>145</v>
      </c>
      <c r="C23077" s="32" t="s">
        <v>25467</v>
      </c>
      <c r="D23077" s="54">
        <v>45895</v>
      </c>
      <c r="E23077" s="138"/>
      <c r="F23077" s="54"/>
      <c r="G23077" s="185" t="s">
        <v>25467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hidden="1" x14ac:dyDescent="0.3">
      <c r="A23078" s="51">
        <v>23063</v>
      </c>
      <c r="B23078" s="32" t="s">
        <v>183</v>
      </c>
      <c r="C23078" s="32" t="s">
        <v>25468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25468</v>
      </c>
      <c r="L23078" s="12">
        <v>45910</v>
      </c>
      <c r="M23078" s="32"/>
      <c r="N23078" s="32"/>
      <c r="O23078" s="54"/>
      <c r="P23078" s="54"/>
    </row>
    <row r="23079" spans="1:16" hidden="1" x14ac:dyDescent="0.3">
      <c r="A23079" s="51">
        <v>23064</v>
      </c>
      <c r="B23079" s="32" t="s">
        <v>183</v>
      </c>
      <c r="C23079" s="32" t="s">
        <v>25469</v>
      </c>
      <c r="D23079" s="54">
        <v>45895</v>
      </c>
      <c r="E23079" s="138"/>
      <c r="F23079" s="54"/>
      <c r="G23079" s="185" t="s">
        <v>25469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hidden="1" x14ac:dyDescent="0.3">
      <c r="A23080" s="51">
        <v>23065</v>
      </c>
      <c r="B23080" s="32" t="s">
        <v>183</v>
      </c>
      <c r="C23080" s="32" t="s">
        <v>25470</v>
      </c>
      <c r="D23080" s="54">
        <v>45895</v>
      </c>
      <c r="E23080" s="138"/>
      <c r="F23080" s="54"/>
      <c r="G23080" s="185" t="s">
        <v>25470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hidden="1" x14ac:dyDescent="0.3">
      <c r="A23081" s="51">
        <v>23066</v>
      </c>
      <c r="B23081" s="32" t="s">
        <v>183</v>
      </c>
      <c r="C23081" s="32" t="s">
        <v>25471</v>
      </c>
      <c r="D23081" s="54">
        <v>45895</v>
      </c>
      <c r="E23081" s="138"/>
      <c r="F23081" s="54"/>
      <c r="G23081" s="185" t="s">
        <v>25471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hidden="1" x14ac:dyDescent="0.3">
      <c r="A23082" s="51">
        <v>23067</v>
      </c>
      <c r="B23082" s="32" t="s">
        <v>183</v>
      </c>
      <c r="C23082" s="32" t="s">
        <v>25472</v>
      </c>
      <c r="D23082" s="54">
        <v>45895</v>
      </c>
      <c r="E23082" s="138"/>
      <c r="F23082" s="54"/>
      <c r="G23082" s="185" t="s">
        <v>25472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hidden="1" x14ac:dyDescent="0.3">
      <c r="A23083" s="51">
        <v>23068</v>
      </c>
      <c r="B23083" s="32" t="s">
        <v>183</v>
      </c>
      <c r="C23083" s="32" t="s">
        <v>25473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25473</v>
      </c>
      <c r="L23083" s="12">
        <v>45909</v>
      </c>
      <c r="M23083" s="32"/>
      <c r="N23083" s="32"/>
      <c r="O23083" s="54"/>
      <c r="P23083" s="54"/>
    </row>
    <row r="23084" spans="1:16" hidden="1" x14ac:dyDescent="0.3">
      <c r="A23084" s="51">
        <v>23069</v>
      </c>
      <c r="B23084" s="32" t="s">
        <v>183</v>
      </c>
      <c r="C23084" s="32" t="s">
        <v>25474</v>
      </c>
      <c r="D23084" s="54">
        <v>45895</v>
      </c>
      <c r="E23084" s="138"/>
      <c r="F23084" s="54"/>
      <c r="G23084" s="185" t="s">
        <v>25474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hidden="1" x14ac:dyDescent="0.3">
      <c r="A23085" s="51">
        <v>23070</v>
      </c>
      <c r="B23085" s="32" t="s">
        <v>183</v>
      </c>
      <c r="C23085" s="32" t="s">
        <v>25475</v>
      </c>
      <c r="D23085" s="54">
        <v>45895</v>
      </c>
      <c r="E23085" s="138" t="s">
        <v>25713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hidden="1" x14ac:dyDescent="0.3">
      <c r="A23086" s="51">
        <v>23071</v>
      </c>
      <c r="B23086" s="32" t="s">
        <v>183</v>
      </c>
      <c r="C23086" s="32" t="s">
        <v>25476</v>
      </c>
      <c r="D23086" s="54">
        <v>45895</v>
      </c>
      <c r="E23086" s="138" t="s">
        <v>25714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hidden="1" x14ac:dyDescent="0.3">
      <c r="A23087" s="51">
        <v>23072</v>
      </c>
      <c r="B23087" s="32" t="s">
        <v>183</v>
      </c>
      <c r="C23087" s="32" t="s">
        <v>25477</v>
      </c>
      <c r="D23087" s="54">
        <v>45895</v>
      </c>
      <c r="E23087" s="138"/>
      <c r="F23087" s="54"/>
      <c r="G23087" s="185" t="s">
        <v>25477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hidden="1" x14ac:dyDescent="0.3">
      <c r="A23088" s="51">
        <v>23073</v>
      </c>
      <c r="B23088" s="32" t="s">
        <v>5</v>
      </c>
      <c r="C23088" s="32" t="s">
        <v>25478</v>
      </c>
      <c r="D23088" s="54">
        <v>45896</v>
      </c>
      <c r="E23088" s="138" t="s">
        <v>25708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hidden="1" x14ac:dyDescent="0.3">
      <c r="A23089" s="51">
        <v>23074</v>
      </c>
      <c r="B23089" s="32" t="s">
        <v>145</v>
      </c>
      <c r="C23089" s="32" t="s">
        <v>25479</v>
      </c>
      <c r="D23089" s="54">
        <v>45896</v>
      </c>
      <c r="E23089" s="138"/>
      <c r="F23089" s="54"/>
      <c r="G23089" s="185" t="s">
        <v>25479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hidden="1" x14ac:dyDescent="0.3">
      <c r="A23090" s="51">
        <v>23075</v>
      </c>
      <c r="B23090" s="32" t="s">
        <v>196</v>
      </c>
      <c r="C23090" s="32" t="s">
        <v>25480</v>
      </c>
      <c r="D23090" s="54">
        <v>45896</v>
      </c>
      <c r="E23090" s="138"/>
      <c r="F23090" s="54"/>
      <c r="G23090" s="32" t="s">
        <v>25480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hidden="1" x14ac:dyDescent="0.3">
      <c r="A23091" s="51">
        <v>23076</v>
      </c>
      <c r="B23091" s="32" t="s">
        <v>196</v>
      </c>
      <c r="C23091" s="32" t="s">
        <v>25481</v>
      </c>
      <c r="D23091" s="54">
        <v>45896</v>
      </c>
      <c r="E23091" s="138"/>
      <c r="F23091" s="54"/>
      <c r="G23091" s="32" t="s">
        <v>25481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hidden="1" x14ac:dyDescent="0.3">
      <c r="A23092" s="51">
        <v>23077</v>
      </c>
      <c r="B23092" s="32" t="s">
        <v>196</v>
      </c>
      <c r="C23092" s="32" t="s">
        <v>25482</v>
      </c>
      <c r="D23092" s="54">
        <v>45896</v>
      </c>
      <c r="E23092" s="138"/>
      <c r="F23092" s="54"/>
      <c r="G23092" s="32" t="s">
        <v>25482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hidden="1" x14ac:dyDescent="0.3">
      <c r="A23093" s="51">
        <v>23078</v>
      </c>
      <c r="B23093" s="32" t="s">
        <v>191</v>
      </c>
      <c r="C23093" s="32" t="s">
        <v>25483</v>
      </c>
      <c r="D23093" s="54">
        <v>45896</v>
      </c>
      <c r="E23093" s="138"/>
      <c r="F23093" s="54"/>
      <c r="G23093" s="185" t="s">
        <v>25483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hidden="1" x14ac:dyDescent="0.3">
      <c r="A23094" s="51">
        <v>23079</v>
      </c>
      <c r="B23094" s="32" t="s">
        <v>191</v>
      </c>
      <c r="C23094" s="32" t="s">
        <v>25484</v>
      </c>
      <c r="D23094" s="54">
        <v>45896</v>
      </c>
      <c r="E23094" s="138"/>
      <c r="F23094" s="54"/>
      <c r="G23094" s="185" t="s">
        <v>25484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hidden="1" x14ac:dyDescent="0.3">
      <c r="A23095" s="51">
        <v>23080</v>
      </c>
      <c r="B23095" s="32" t="s">
        <v>162</v>
      </c>
      <c r="C23095" s="32" t="s">
        <v>25485</v>
      </c>
      <c r="D23095" s="54">
        <v>45896</v>
      </c>
      <c r="E23095" s="138"/>
      <c r="F23095" s="54"/>
      <c r="G23095" s="185" t="s">
        <v>25485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hidden="1" x14ac:dyDescent="0.3">
      <c r="A23096" s="51">
        <v>23081</v>
      </c>
      <c r="B23096" s="32" t="s">
        <v>162</v>
      </c>
      <c r="C23096" s="32" t="s">
        <v>25486</v>
      </c>
      <c r="D23096" s="54">
        <v>45896</v>
      </c>
      <c r="E23096" s="138"/>
      <c r="F23096" s="54"/>
      <c r="G23096" s="185" t="s">
        <v>25486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hidden="1" x14ac:dyDescent="0.3">
      <c r="A23097" s="51">
        <v>23082</v>
      </c>
      <c r="B23097" s="32" t="s">
        <v>5</v>
      </c>
      <c r="C23097" s="32" t="s">
        <v>25487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25487</v>
      </c>
      <c r="L23097" s="12">
        <v>45909</v>
      </c>
      <c r="M23097" s="32"/>
      <c r="N23097" s="32"/>
      <c r="O23097" s="54"/>
      <c r="P23097" s="54"/>
    </row>
    <row r="23098" spans="1:16" hidden="1" x14ac:dyDescent="0.3">
      <c r="A23098" s="51">
        <v>23083</v>
      </c>
      <c r="B23098" s="32" t="s">
        <v>183</v>
      </c>
      <c r="C23098" s="32" t="s">
        <v>25488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25488</v>
      </c>
      <c r="L23098" s="12">
        <v>45905</v>
      </c>
      <c r="M23098" s="32"/>
      <c r="N23098" s="32"/>
      <c r="O23098" s="54"/>
      <c r="P23098" s="54"/>
    </row>
    <row r="23099" spans="1:16" hidden="1" x14ac:dyDescent="0.3">
      <c r="A23099" s="51">
        <v>23084</v>
      </c>
      <c r="B23099" s="32" t="s">
        <v>183</v>
      </c>
      <c r="C23099" s="32" t="s">
        <v>25489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25489</v>
      </c>
      <c r="L23099" s="12">
        <v>45905</v>
      </c>
      <c r="M23099" s="32"/>
      <c r="N23099" s="32"/>
      <c r="O23099" s="54"/>
      <c r="P23099" s="54"/>
    </row>
    <row r="23100" spans="1:16" hidden="1" x14ac:dyDescent="0.3">
      <c r="A23100" s="51">
        <v>23085</v>
      </c>
      <c r="B23100" s="32" t="s">
        <v>160</v>
      </c>
      <c r="C23100" s="32" t="s">
        <v>25490</v>
      </c>
      <c r="D23100" s="54">
        <v>45896</v>
      </c>
      <c r="E23100" s="138"/>
      <c r="F23100" s="54"/>
      <c r="G23100" s="185" t="s">
        <v>25490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hidden="1" x14ac:dyDescent="0.3">
      <c r="A23101" s="51">
        <v>23086</v>
      </c>
      <c r="B23101" s="32" t="s">
        <v>5</v>
      </c>
      <c r="C23101" s="32" t="s">
        <v>25491</v>
      </c>
      <c r="D23101" s="54">
        <v>45896</v>
      </c>
      <c r="E23101" s="138"/>
      <c r="F23101" s="54"/>
      <c r="G23101" s="185" t="s">
        <v>25491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hidden="1" x14ac:dyDescent="0.3">
      <c r="A23102" s="51">
        <v>23087</v>
      </c>
      <c r="B23102" s="32" t="s">
        <v>160</v>
      </c>
      <c r="C23102" s="32" t="s">
        <v>25492</v>
      </c>
      <c r="D23102" s="54">
        <v>45896</v>
      </c>
      <c r="E23102" s="138"/>
      <c r="F23102" s="54"/>
      <c r="G23102" s="185" t="s">
        <v>25492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hidden="1" x14ac:dyDescent="0.3">
      <c r="A23103" s="51">
        <v>23088</v>
      </c>
      <c r="B23103" s="32" t="s">
        <v>160</v>
      </c>
      <c r="C23103" s="32" t="s">
        <v>25493</v>
      </c>
      <c r="D23103" s="54">
        <v>45896</v>
      </c>
      <c r="E23103" s="138"/>
      <c r="F23103" s="54"/>
      <c r="G23103" s="185" t="s">
        <v>25493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ht="24.6" hidden="1" x14ac:dyDescent="0.3">
      <c r="A23104" s="51">
        <v>23089</v>
      </c>
      <c r="B23104" s="32" t="s">
        <v>162</v>
      </c>
      <c r="C23104" s="32" t="s">
        <v>25494</v>
      </c>
      <c r="D23104" s="54">
        <v>45896</v>
      </c>
      <c r="E23104" s="138" t="s">
        <v>25734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ht="24" hidden="1" x14ac:dyDescent="0.3">
      <c r="A23105" s="51">
        <v>23090</v>
      </c>
      <c r="B23105" s="32" t="s">
        <v>162</v>
      </c>
      <c r="C23105" s="32" t="s">
        <v>25495</v>
      </c>
      <c r="D23105" s="54">
        <v>45896</v>
      </c>
      <c r="E23105" s="198" t="s">
        <v>25735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ht="24.6" hidden="1" x14ac:dyDescent="0.3">
      <c r="A23106" s="51">
        <v>23091</v>
      </c>
      <c r="B23106" s="32" t="s">
        <v>162</v>
      </c>
      <c r="C23106" s="32" t="s">
        <v>25496</v>
      </c>
      <c r="D23106" s="54">
        <v>45896</v>
      </c>
      <c r="E23106" s="138" t="s">
        <v>25736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hidden="1" x14ac:dyDescent="0.3">
      <c r="A23107" s="51">
        <v>23092</v>
      </c>
      <c r="B23107" s="32" t="s">
        <v>162</v>
      </c>
      <c r="C23107" s="32" t="s">
        <v>25497</v>
      </c>
      <c r="D23107" s="54">
        <v>45896</v>
      </c>
      <c r="E23107" s="138"/>
      <c r="F23107" s="54"/>
      <c r="G23107" s="185" t="s">
        <v>25497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hidden="1" x14ac:dyDescent="0.3">
      <c r="A23108" s="51">
        <v>23093</v>
      </c>
      <c r="B23108" s="32" t="s">
        <v>183</v>
      </c>
      <c r="C23108" s="32" t="s">
        <v>25498</v>
      </c>
      <c r="D23108" s="54">
        <v>45896</v>
      </c>
      <c r="E23108" s="138"/>
      <c r="F23108" s="54"/>
      <c r="G23108" s="185" t="s">
        <v>25498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hidden="1" x14ac:dyDescent="0.3">
      <c r="A23109" s="51">
        <v>23094</v>
      </c>
      <c r="B23109" s="32" t="s">
        <v>191</v>
      </c>
      <c r="C23109" s="32" t="s">
        <v>25502</v>
      </c>
      <c r="D23109" s="54">
        <v>45897</v>
      </c>
      <c r="E23109" s="138"/>
      <c r="F23109" s="54"/>
      <c r="G23109" s="185" t="s">
        <v>25502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hidden="1" x14ac:dyDescent="0.3">
      <c r="A23110" s="51">
        <v>23095</v>
      </c>
      <c r="B23110" s="32" t="s">
        <v>191</v>
      </c>
      <c r="C23110" s="32" t="s">
        <v>25503</v>
      </c>
      <c r="D23110" s="54">
        <v>45897</v>
      </c>
      <c r="E23110" s="138"/>
      <c r="F23110" s="54"/>
      <c r="G23110" s="185" t="s">
        <v>25503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hidden="1" x14ac:dyDescent="0.3">
      <c r="A23111" s="51">
        <v>23096</v>
      </c>
      <c r="B23111" s="32" t="s">
        <v>5</v>
      </c>
      <c r="C23111" s="32" t="s">
        <v>25504</v>
      </c>
      <c r="D23111" s="54">
        <v>45897</v>
      </c>
      <c r="E23111" s="138"/>
      <c r="F23111" s="54"/>
      <c r="G23111" s="185" t="s">
        <v>25504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hidden="1" x14ac:dyDescent="0.3">
      <c r="A23112" s="51">
        <v>23097</v>
      </c>
      <c r="B23112" s="32" t="s">
        <v>191</v>
      </c>
      <c r="C23112" s="32" t="s">
        <v>25505</v>
      </c>
      <c r="D23112" s="54">
        <v>45897</v>
      </c>
      <c r="E23112" s="138"/>
      <c r="F23112" s="54"/>
      <c r="G23112" s="185" t="s">
        <v>25505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ht="24.6" hidden="1" x14ac:dyDescent="0.3">
      <c r="A23113" s="51">
        <v>23098</v>
      </c>
      <c r="B23113" s="32" t="s">
        <v>183</v>
      </c>
      <c r="C23113" s="32" t="s">
        <v>25506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hidden="1" x14ac:dyDescent="0.3">
      <c r="A23114" s="51">
        <v>23099</v>
      </c>
      <c r="B23114" s="32" t="s">
        <v>5</v>
      </c>
      <c r="C23114" s="32" t="s">
        <v>25507</v>
      </c>
      <c r="D23114" s="54">
        <v>45897</v>
      </c>
      <c r="E23114" s="138"/>
      <c r="F23114" s="54"/>
      <c r="G23114" s="185" t="s">
        <v>25507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hidden="1" x14ac:dyDescent="0.3">
      <c r="A23115" s="51">
        <v>23100</v>
      </c>
      <c r="B23115" s="32" t="s">
        <v>5</v>
      </c>
      <c r="C23115" s="32" t="s">
        <v>25508</v>
      </c>
      <c r="D23115" s="54">
        <v>45897</v>
      </c>
      <c r="E23115" s="138"/>
      <c r="F23115" s="54"/>
      <c r="G23115" s="185" t="s">
        <v>25508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hidden="1" x14ac:dyDescent="0.3">
      <c r="A23116" s="51">
        <v>23101</v>
      </c>
      <c r="B23116" s="32" t="s">
        <v>160</v>
      </c>
      <c r="C23116" s="32" t="s">
        <v>25509</v>
      </c>
      <c r="D23116" s="54">
        <v>45897</v>
      </c>
      <c r="E23116" s="138"/>
      <c r="F23116" s="54"/>
      <c r="G23116" s="185" t="s">
        <v>25509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hidden="1" x14ac:dyDescent="0.3">
      <c r="A23117" s="51">
        <v>23102</v>
      </c>
      <c r="B23117" s="32" t="s">
        <v>183</v>
      </c>
      <c r="C23117" s="32" t="s">
        <v>25510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25510</v>
      </c>
      <c r="L23117" s="12">
        <v>45905</v>
      </c>
      <c r="M23117" s="32"/>
      <c r="N23117" s="32"/>
      <c r="O23117" s="54"/>
      <c r="P23117" s="54"/>
    </row>
    <row r="23118" spans="1:16" hidden="1" x14ac:dyDescent="0.3">
      <c r="A23118" s="51">
        <v>23103</v>
      </c>
      <c r="B23118" s="32" t="s">
        <v>183</v>
      </c>
      <c r="C23118" s="32" t="s">
        <v>25511</v>
      </c>
      <c r="D23118" s="54">
        <v>45897</v>
      </c>
      <c r="E23118" s="138"/>
      <c r="F23118" s="54"/>
      <c r="G23118" s="185" t="s">
        <v>25511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hidden="1" x14ac:dyDescent="0.3">
      <c r="A23119" s="51">
        <v>23104</v>
      </c>
      <c r="B23119" s="32" t="s">
        <v>183</v>
      </c>
      <c r="C23119" s="32" t="s">
        <v>25512</v>
      </c>
      <c r="D23119" s="54">
        <v>45897</v>
      </c>
      <c r="E23119" s="138"/>
      <c r="F23119" s="54"/>
      <c r="G23119" s="185" t="s">
        <v>25512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hidden="1" x14ac:dyDescent="0.3">
      <c r="A23120" s="51">
        <v>23105</v>
      </c>
      <c r="B23120" s="32" t="s">
        <v>183</v>
      </c>
      <c r="C23120" s="32" t="s">
        <v>25513</v>
      </c>
      <c r="D23120" s="54">
        <v>45897</v>
      </c>
      <c r="E23120" s="138"/>
      <c r="F23120" s="54"/>
      <c r="G23120" s="185" t="s">
        <v>25513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hidden="1" x14ac:dyDescent="0.3">
      <c r="A23121" s="51">
        <v>23106</v>
      </c>
      <c r="B23121" s="32" t="s">
        <v>183</v>
      </c>
      <c r="C23121" s="32" t="s">
        <v>25514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25514</v>
      </c>
      <c r="L23121" s="12">
        <v>45905</v>
      </c>
      <c r="M23121" s="32"/>
      <c r="N23121" s="32"/>
      <c r="O23121" s="54"/>
      <c r="P23121" s="54"/>
    </row>
    <row r="23122" spans="1:16" hidden="1" x14ac:dyDescent="0.3">
      <c r="A23122" s="51">
        <v>23107</v>
      </c>
      <c r="B23122" s="32" t="s">
        <v>145</v>
      </c>
      <c r="C23122" s="32" t="s">
        <v>25515</v>
      </c>
      <c r="D23122" s="54">
        <v>45898</v>
      </c>
      <c r="E23122" s="138"/>
      <c r="F23122" s="54"/>
      <c r="G23122" s="189" t="s">
        <v>25515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hidden="1" x14ac:dyDescent="0.3">
      <c r="A23123" s="51">
        <v>23108</v>
      </c>
      <c r="B23123" s="32" t="s">
        <v>145</v>
      </c>
      <c r="C23123" s="32" t="s">
        <v>25516</v>
      </c>
      <c r="D23123" s="54">
        <v>45898</v>
      </c>
      <c r="E23123" s="138"/>
      <c r="F23123" s="54"/>
      <c r="G23123" s="185" t="s">
        <v>25516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hidden="1" x14ac:dyDescent="0.3">
      <c r="A23124" s="51">
        <v>23109</v>
      </c>
      <c r="B23124" s="32" t="s">
        <v>5</v>
      </c>
      <c r="C23124" s="32" t="s">
        <v>25517</v>
      </c>
      <c r="D23124" s="54">
        <v>45898</v>
      </c>
      <c r="E23124" s="138"/>
      <c r="F23124" s="54"/>
      <c r="G23124" s="185" t="s">
        <v>25517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hidden="1" x14ac:dyDescent="0.3">
      <c r="A23125" s="51">
        <v>23110</v>
      </c>
      <c r="B23125" s="32" t="s">
        <v>145</v>
      </c>
      <c r="C23125" s="32" t="s">
        <v>25518</v>
      </c>
      <c r="D23125" s="54">
        <v>45898</v>
      </c>
      <c r="E23125" s="138"/>
      <c r="F23125" s="54"/>
      <c r="G23125" s="185" t="s">
        <v>25518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hidden="1" x14ac:dyDescent="0.3">
      <c r="A23126" s="51">
        <v>23111</v>
      </c>
      <c r="B23126" s="32" t="s">
        <v>183</v>
      </c>
      <c r="C23126" s="32" t="s">
        <v>25519</v>
      </c>
      <c r="D23126" s="54">
        <v>45898</v>
      </c>
      <c r="E23126" s="138"/>
      <c r="F23126" s="54"/>
      <c r="G23126" s="185" t="s">
        <v>25519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hidden="1" x14ac:dyDescent="0.3">
      <c r="A23127" s="51">
        <v>23112</v>
      </c>
      <c r="B23127" s="32" t="s">
        <v>183</v>
      </c>
      <c r="C23127" s="32" t="s">
        <v>25520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25520</v>
      </c>
      <c r="L23127" s="12">
        <v>45905</v>
      </c>
      <c r="M23127" s="32"/>
      <c r="N23127" s="32"/>
      <c r="O23127" s="54"/>
      <c r="P23127" s="54"/>
    </row>
    <row r="23128" spans="1:16" hidden="1" x14ac:dyDescent="0.3">
      <c r="A23128" s="51">
        <v>23113</v>
      </c>
      <c r="B23128" s="32" t="s">
        <v>5</v>
      </c>
      <c r="C23128" s="32" t="s">
        <v>25522</v>
      </c>
      <c r="D23128" s="54">
        <v>45901</v>
      </c>
      <c r="E23128" s="138"/>
      <c r="F23128" s="54"/>
      <c r="G23128" s="185" t="s">
        <v>25522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hidden="1" x14ac:dyDescent="0.3">
      <c r="A23129" s="51">
        <v>23114</v>
      </c>
      <c r="B23129" s="32" t="s">
        <v>145</v>
      </c>
      <c r="C23129" s="32" t="s">
        <v>25523</v>
      </c>
      <c r="D23129" s="54">
        <v>45901</v>
      </c>
      <c r="E23129" s="138"/>
      <c r="F23129" s="54"/>
      <c r="G23129" s="185" t="s">
        <v>25523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hidden="1" x14ac:dyDescent="0.3">
      <c r="A23130" s="51">
        <v>23115</v>
      </c>
      <c r="B23130" s="32" t="s">
        <v>191</v>
      </c>
      <c r="C23130" s="32" t="s">
        <v>25524</v>
      </c>
      <c r="D23130" s="54">
        <v>45901</v>
      </c>
      <c r="E23130" s="138"/>
      <c r="F23130" s="54"/>
      <c r="G23130" s="185" t="s">
        <v>25524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hidden="1" x14ac:dyDescent="0.3">
      <c r="A23131" s="51">
        <v>23116</v>
      </c>
      <c r="B23131" s="32" t="s">
        <v>191</v>
      </c>
      <c r="C23131" s="32" t="s">
        <v>25525</v>
      </c>
      <c r="D23131" s="54">
        <v>45901</v>
      </c>
      <c r="E23131" s="138"/>
      <c r="F23131" s="54"/>
      <c r="G23131" s="185" t="s">
        <v>25525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hidden="1" x14ac:dyDescent="0.3">
      <c r="A23132" s="51">
        <v>23117</v>
      </c>
      <c r="B23132" s="32" t="s">
        <v>191</v>
      </c>
      <c r="C23132" s="32" t="s">
        <v>25526</v>
      </c>
      <c r="D23132" s="54">
        <v>45901</v>
      </c>
      <c r="E23132" s="138"/>
      <c r="F23132" s="54"/>
      <c r="G23132" s="185" t="s">
        <v>25526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hidden="1" x14ac:dyDescent="0.3">
      <c r="A23133" s="51">
        <v>23118</v>
      </c>
      <c r="B23133" s="32" t="s">
        <v>160</v>
      </c>
      <c r="C23133" s="32" t="s">
        <v>25527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25527</v>
      </c>
      <c r="L23133" s="12">
        <v>45911</v>
      </c>
      <c r="M23133" s="32"/>
      <c r="N23133" s="32"/>
      <c r="O23133" s="54"/>
      <c r="P23133" s="54"/>
    </row>
    <row r="23134" spans="1:16" hidden="1" x14ac:dyDescent="0.3">
      <c r="A23134" s="51">
        <v>23119</v>
      </c>
      <c r="B23134" s="32" t="s">
        <v>160</v>
      </c>
      <c r="C23134" s="32" t="s">
        <v>25528</v>
      </c>
      <c r="D23134" s="54">
        <v>45901</v>
      </c>
      <c r="E23134" s="138" t="s">
        <v>25772</v>
      </c>
      <c r="F23134" s="54">
        <v>45946</v>
      </c>
      <c r="G23134" s="185" t="s">
        <v>25528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hidden="1" x14ac:dyDescent="0.3">
      <c r="A23135" s="51">
        <v>23120</v>
      </c>
      <c r="B23135" s="32" t="s">
        <v>5</v>
      </c>
      <c r="C23135" s="32" t="s">
        <v>25529</v>
      </c>
      <c r="D23135" s="54">
        <v>45901</v>
      </c>
      <c r="E23135" s="138"/>
      <c r="F23135" s="54"/>
      <c r="G23135" s="185" t="s">
        <v>25529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hidden="1" x14ac:dyDescent="0.3">
      <c r="A23136" s="51">
        <v>23121</v>
      </c>
      <c r="B23136" s="32" t="s">
        <v>160</v>
      </c>
      <c r="C23136" s="32" t="s">
        <v>25530</v>
      </c>
      <c r="D23136" s="54">
        <v>45901</v>
      </c>
      <c r="E23136" s="138"/>
      <c r="F23136" s="54"/>
      <c r="G23136" s="185" t="s">
        <v>25530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hidden="1" x14ac:dyDescent="0.3">
      <c r="A23137" s="51">
        <v>23122</v>
      </c>
      <c r="B23137" s="32" t="s">
        <v>160</v>
      </c>
      <c r="C23137" s="32" t="s">
        <v>25531</v>
      </c>
      <c r="D23137" s="54">
        <v>45901</v>
      </c>
      <c r="E23137" s="138"/>
      <c r="F23137" s="54"/>
      <c r="G23137" s="185" t="s">
        <v>25531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hidden="1" x14ac:dyDescent="0.3">
      <c r="A23138" s="51">
        <v>23123</v>
      </c>
      <c r="B23138" s="32" t="s">
        <v>160</v>
      </c>
      <c r="C23138" s="32" t="s">
        <v>25532</v>
      </c>
      <c r="D23138" s="54">
        <v>45901</v>
      </c>
      <c r="E23138" s="138"/>
      <c r="F23138" s="54"/>
      <c r="G23138" s="185" t="s">
        <v>25532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hidden="1" x14ac:dyDescent="0.3">
      <c r="A23139" s="51">
        <v>23124</v>
      </c>
      <c r="B23139" s="32" t="s">
        <v>160</v>
      </c>
      <c r="C23139" s="32" t="s">
        <v>25533</v>
      </c>
      <c r="D23139" s="54">
        <v>45901</v>
      </c>
      <c r="E23139" s="138"/>
      <c r="F23139" s="54"/>
      <c r="G23139" s="185" t="s">
        <v>25533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hidden="1" x14ac:dyDescent="0.3">
      <c r="A23140" s="51">
        <v>23125</v>
      </c>
      <c r="B23140" s="32" t="s">
        <v>160</v>
      </c>
      <c r="C23140" s="32" t="s">
        <v>25534</v>
      </c>
      <c r="D23140" s="54">
        <v>45901</v>
      </c>
      <c r="E23140" s="138"/>
      <c r="F23140" s="54"/>
      <c r="G23140" s="185" t="s">
        <v>25534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hidden="1" x14ac:dyDescent="0.3">
      <c r="A23141" s="51">
        <v>23126</v>
      </c>
      <c r="B23141" s="32" t="s">
        <v>160</v>
      </c>
      <c r="C23141" s="32" t="s">
        <v>25535</v>
      </c>
      <c r="D23141" s="54">
        <v>45901</v>
      </c>
      <c r="E23141" s="138"/>
      <c r="F23141" s="54"/>
      <c r="G23141" s="185" t="s">
        <v>25535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hidden="1" x14ac:dyDescent="0.3">
      <c r="A23142" s="51">
        <v>23127</v>
      </c>
      <c r="B23142" s="32" t="s">
        <v>160</v>
      </c>
      <c r="C23142" s="32" t="s">
        <v>25536</v>
      </c>
      <c r="D23142" s="54">
        <v>45901</v>
      </c>
      <c r="E23142" s="138"/>
      <c r="F23142" s="54"/>
      <c r="G23142" s="185" t="s">
        <v>25536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hidden="1" x14ac:dyDescent="0.3">
      <c r="A23143" s="51">
        <v>23128</v>
      </c>
      <c r="B23143" s="32" t="s">
        <v>160</v>
      </c>
      <c r="C23143" s="32" t="s">
        <v>25537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hidden="1" x14ac:dyDescent="0.3">
      <c r="A23144" s="51">
        <v>23129</v>
      </c>
      <c r="B23144" s="32" t="s">
        <v>183</v>
      </c>
      <c r="C23144" s="32" t="s">
        <v>25538</v>
      </c>
      <c r="D23144" s="54">
        <v>45901</v>
      </c>
      <c r="E23144" s="138"/>
      <c r="F23144" s="54"/>
      <c r="G23144" s="185" t="s">
        <v>25538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hidden="1" x14ac:dyDescent="0.3">
      <c r="A23145" s="51">
        <v>23130</v>
      </c>
      <c r="B23145" s="32" t="s">
        <v>183</v>
      </c>
      <c r="C23145" s="32" t="s">
        <v>25539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25539</v>
      </c>
      <c r="L23145" s="210">
        <v>45911</v>
      </c>
      <c r="M23145" s="32"/>
      <c r="N23145" s="32"/>
      <c r="O23145" s="54"/>
      <c r="P23145" s="54"/>
    </row>
    <row r="23146" spans="1:16" hidden="1" x14ac:dyDescent="0.3">
      <c r="A23146" s="51">
        <v>23131</v>
      </c>
      <c r="B23146" s="32" t="s">
        <v>183</v>
      </c>
      <c r="C23146" s="32" t="s">
        <v>25540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25540</v>
      </c>
      <c r="L23146" s="210">
        <v>45911</v>
      </c>
      <c r="M23146" s="32"/>
      <c r="N23146" s="32"/>
      <c r="O23146" s="54"/>
      <c r="P23146" s="54"/>
    </row>
    <row r="23147" spans="1:16" hidden="1" x14ac:dyDescent="0.3">
      <c r="A23147" s="51">
        <v>23132</v>
      </c>
      <c r="B23147" s="32" t="s">
        <v>183</v>
      </c>
      <c r="C23147" s="32" t="s">
        <v>25541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25541</v>
      </c>
      <c r="L23147" s="210">
        <v>45911</v>
      </c>
      <c r="M23147" s="32"/>
      <c r="N23147" s="32"/>
      <c r="O23147" s="54"/>
      <c r="P23147" s="54"/>
    </row>
    <row r="23148" spans="1:16" hidden="1" x14ac:dyDescent="0.3">
      <c r="A23148" s="51">
        <v>23133</v>
      </c>
      <c r="B23148" s="32" t="s">
        <v>183</v>
      </c>
      <c r="C23148" s="32" t="s">
        <v>25542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25542</v>
      </c>
      <c r="L23148" s="210">
        <v>45911</v>
      </c>
      <c r="M23148" s="32"/>
      <c r="N23148" s="32"/>
      <c r="O23148" s="54"/>
      <c r="P23148" s="54"/>
    </row>
    <row r="23149" spans="1:16" ht="24.6" hidden="1" x14ac:dyDescent="0.3">
      <c r="A23149" s="51">
        <v>23134</v>
      </c>
      <c r="B23149" s="32" t="s">
        <v>183</v>
      </c>
      <c r="C23149" s="32" t="s">
        <v>25543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hidden="1" x14ac:dyDescent="0.3">
      <c r="A23150" s="51">
        <v>23135</v>
      </c>
      <c r="B23150" s="32" t="s">
        <v>183</v>
      </c>
      <c r="C23150" s="32" t="s">
        <v>25544</v>
      </c>
      <c r="D23150" s="54">
        <v>45902</v>
      </c>
      <c r="E23150" s="138"/>
      <c r="F23150" s="54"/>
      <c r="G23150" s="185" t="s">
        <v>25544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hidden="1" x14ac:dyDescent="0.3">
      <c r="A23151" s="51">
        <v>23136</v>
      </c>
      <c r="B23151" s="32" t="s">
        <v>191</v>
      </c>
      <c r="C23151" s="32" t="s">
        <v>25545</v>
      </c>
      <c r="D23151" s="54">
        <v>45902</v>
      </c>
      <c r="E23151" s="138"/>
      <c r="F23151" s="54"/>
      <c r="G23151" s="185" t="s">
        <v>25545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hidden="1" x14ac:dyDescent="0.3">
      <c r="A23152" s="51">
        <v>23137</v>
      </c>
      <c r="B23152" s="32" t="s">
        <v>191</v>
      </c>
      <c r="C23152" s="32" t="s">
        <v>25546</v>
      </c>
      <c r="D23152" s="54">
        <v>45902</v>
      </c>
      <c r="E23152" s="138"/>
      <c r="F23152" s="54"/>
      <c r="G23152" s="185" t="s">
        <v>25546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hidden="1" x14ac:dyDescent="0.3">
      <c r="A23153" s="51">
        <v>23138</v>
      </c>
      <c r="B23153" s="32" t="s">
        <v>191</v>
      </c>
      <c r="C23153" s="32" t="s">
        <v>25547</v>
      </c>
      <c r="D23153" s="54">
        <v>45902</v>
      </c>
      <c r="E23153" s="138"/>
      <c r="F23153" s="54"/>
      <c r="G23153" s="185" t="s">
        <v>25547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hidden="1" x14ac:dyDescent="0.3">
      <c r="A23154" s="51">
        <v>23139</v>
      </c>
      <c r="B23154" s="32" t="s">
        <v>191</v>
      </c>
      <c r="C23154" s="32" t="s">
        <v>25548</v>
      </c>
      <c r="D23154" s="54">
        <v>45902</v>
      </c>
      <c r="E23154" s="138" t="s">
        <v>25785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hidden="1" x14ac:dyDescent="0.3">
      <c r="A23155" s="51">
        <v>23140</v>
      </c>
      <c r="B23155" s="32" t="s">
        <v>191</v>
      </c>
      <c r="C23155" s="32" t="s">
        <v>25549</v>
      </c>
      <c r="D23155" s="54">
        <v>45902</v>
      </c>
      <c r="E23155" s="138" t="s">
        <v>26374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hidden="1" x14ac:dyDescent="0.3">
      <c r="A23156" s="51">
        <v>23141</v>
      </c>
      <c r="B23156" s="32" t="s">
        <v>183</v>
      </c>
      <c r="C23156" s="32" t="s">
        <v>25550</v>
      </c>
      <c r="D23156" s="54">
        <v>45902</v>
      </c>
      <c r="E23156" s="138"/>
      <c r="F23156" s="54"/>
      <c r="G23156" s="185" t="s">
        <v>25550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hidden="1" x14ac:dyDescent="0.3">
      <c r="A23157" s="51">
        <v>23142</v>
      </c>
      <c r="B23157" s="32" t="s">
        <v>183</v>
      </c>
      <c r="C23157" s="32" t="s">
        <v>25551</v>
      </c>
      <c r="D23157" s="54">
        <v>45902</v>
      </c>
      <c r="E23157" s="138"/>
      <c r="F23157" s="54"/>
      <c r="G23157" s="185" t="s">
        <v>25551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hidden="1" x14ac:dyDescent="0.3">
      <c r="A23158" s="51">
        <v>23143</v>
      </c>
      <c r="B23158" s="32" t="s">
        <v>183</v>
      </c>
      <c r="C23158" s="32" t="s">
        <v>25552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25552</v>
      </c>
      <c r="L23158" s="210">
        <v>45911</v>
      </c>
      <c r="M23158" s="32"/>
      <c r="N23158" s="32"/>
      <c r="O23158" s="54"/>
      <c r="P23158" s="54"/>
    </row>
    <row r="23159" spans="1:16" hidden="1" x14ac:dyDescent="0.3">
      <c r="A23159" s="51">
        <v>23144</v>
      </c>
      <c r="B23159" s="32" t="s">
        <v>145</v>
      </c>
      <c r="C23159" s="32" t="s">
        <v>25553</v>
      </c>
      <c r="D23159" s="54">
        <v>45902</v>
      </c>
      <c r="E23159" s="138"/>
      <c r="F23159" s="54"/>
      <c r="G23159" s="189" t="s">
        <v>25553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hidden="1" x14ac:dyDescent="0.3">
      <c r="A23160" s="51">
        <v>23145</v>
      </c>
      <c r="B23160" s="32" t="s">
        <v>145</v>
      </c>
      <c r="C23160" s="32" t="s">
        <v>25554</v>
      </c>
      <c r="D23160" s="54">
        <v>45902</v>
      </c>
      <c r="E23160" s="138"/>
      <c r="F23160" s="54"/>
      <c r="G23160" s="189" t="s">
        <v>25554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hidden="1" x14ac:dyDescent="0.3">
      <c r="A23161" s="51">
        <v>23146</v>
      </c>
      <c r="B23161" s="32" t="s">
        <v>145</v>
      </c>
      <c r="C23161" s="32" t="s">
        <v>25555</v>
      </c>
      <c r="D23161" s="54">
        <v>45902</v>
      </c>
      <c r="E23161" s="138"/>
      <c r="F23161" s="54"/>
      <c r="G23161" s="185" t="s">
        <v>25555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hidden="1" x14ac:dyDescent="0.3">
      <c r="A23162" s="51">
        <v>23147</v>
      </c>
      <c r="B23162" s="32" t="s">
        <v>145</v>
      </c>
      <c r="C23162" s="32" t="s">
        <v>25556</v>
      </c>
      <c r="D23162" s="54">
        <v>45902</v>
      </c>
      <c r="E23162" s="138"/>
      <c r="F23162" s="54"/>
      <c r="G23162" s="185" t="s">
        <v>25556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hidden="1" x14ac:dyDescent="0.3">
      <c r="A23163" s="51">
        <v>23148</v>
      </c>
      <c r="B23163" s="32" t="s">
        <v>160</v>
      </c>
      <c r="C23163" s="32" t="s">
        <v>25557</v>
      </c>
      <c r="D23163" s="54">
        <v>45902</v>
      </c>
      <c r="E23163" s="138" t="s">
        <v>25771</v>
      </c>
      <c r="F23163" s="54">
        <v>45943</v>
      </c>
      <c r="G23163" s="185" t="s">
        <v>25557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ht="24.6" hidden="1" x14ac:dyDescent="0.3">
      <c r="A23164" s="51">
        <v>23149</v>
      </c>
      <c r="B23164" s="32" t="s">
        <v>183</v>
      </c>
      <c r="C23164" s="32" t="s">
        <v>25558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hidden="1" x14ac:dyDescent="0.3">
      <c r="A23165" s="51">
        <v>23150</v>
      </c>
      <c r="B23165" s="32" t="s">
        <v>183</v>
      </c>
      <c r="C23165" s="32" t="s">
        <v>25559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25559</v>
      </c>
      <c r="L23165" s="210">
        <v>45911</v>
      </c>
      <c r="M23165" s="32"/>
      <c r="N23165" s="32"/>
      <c r="O23165" s="54"/>
      <c r="P23165" s="54"/>
    </row>
    <row r="23166" spans="1:16" hidden="1" x14ac:dyDescent="0.3">
      <c r="A23166" s="51">
        <v>23151</v>
      </c>
      <c r="B23166" s="32" t="s">
        <v>183</v>
      </c>
      <c r="C23166" s="32" t="s">
        <v>25560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25560</v>
      </c>
      <c r="L23166" s="12">
        <v>45932</v>
      </c>
      <c r="M23166" s="32"/>
      <c r="N23166" s="32"/>
      <c r="O23166" s="54"/>
      <c r="P23166" s="54"/>
    </row>
    <row r="23167" spans="1:16" ht="24.6" hidden="1" x14ac:dyDescent="0.3">
      <c r="A23167" s="51">
        <v>23152</v>
      </c>
      <c r="B23167" s="32" t="s">
        <v>183</v>
      </c>
      <c r="C23167" s="32" t="s">
        <v>25561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hidden="1" x14ac:dyDescent="0.3">
      <c r="A23168" s="51">
        <v>23153</v>
      </c>
      <c r="B23168" s="32" t="s">
        <v>5</v>
      </c>
      <c r="C23168" s="32" t="s">
        <v>25562</v>
      </c>
      <c r="D23168" s="54">
        <v>45902</v>
      </c>
      <c r="E23168" s="138"/>
      <c r="F23168" s="54"/>
      <c r="G23168" s="185" t="s">
        <v>25562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hidden="1" x14ac:dyDescent="0.3">
      <c r="A23169" s="51">
        <v>23154</v>
      </c>
      <c r="B23169" s="32" t="s">
        <v>160</v>
      </c>
      <c r="C23169" s="32" t="s">
        <v>25563</v>
      </c>
      <c r="D23169" s="54">
        <v>45902</v>
      </c>
      <c r="E23169" s="138"/>
      <c r="F23169" s="54"/>
      <c r="G23169" s="185" t="s">
        <v>25563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hidden="1" x14ac:dyDescent="0.3">
      <c r="A23170" s="51">
        <v>23155</v>
      </c>
      <c r="B23170" s="32" t="s">
        <v>183</v>
      </c>
      <c r="C23170" s="32" t="s">
        <v>25564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25564</v>
      </c>
      <c r="L23170" s="210">
        <v>45911</v>
      </c>
      <c r="M23170" s="32"/>
      <c r="N23170" s="32"/>
      <c r="O23170" s="54"/>
      <c r="P23170" s="54"/>
    </row>
    <row r="23171" spans="1:16" hidden="1" x14ac:dyDescent="0.3">
      <c r="A23171" s="51">
        <v>23156</v>
      </c>
      <c r="B23171" s="32" t="s">
        <v>183</v>
      </c>
      <c r="C23171" s="32" t="s">
        <v>25565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25565</v>
      </c>
      <c r="L23171" s="210">
        <v>45911</v>
      </c>
      <c r="M23171" s="32"/>
      <c r="N23171" s="32"/>
      <c r="O23171" s="54"/>
      <c r="P23171" s="54"/>
    </row>
    <row r="23172" spans="1:16" hidden="1" x14ac:dyDescent="0.3">
      <c r="A23172" s="51">
        <v>23157</v>
      </c>
      <c r="B23172" s="32" t="s">
        <v>191</v>
      </c>
      <c r="C23172" s="32" t="s">
        <v>25566</v>
      </c>
      <c r="D23172" s="54">
        <v>45903</v>
      </c>
      <c r="E23172" s="138"/>
      <c r="F23172" s="54"/>
      <c r="G23172" s="185" t="s">
        <v>25566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hidden="1" x14ac:dyDescent="0.3">
      <c r="A23173" s="51">
        <v>23158</v>
      </c>
      <c r="B23173" s="32" t="s">
        <v>191</v>
      </c>
      <c r="C23173" s="32" t="s">
        <v>25567</v>
      </c>
      <c r="D23173" s="54">
        <v>45903</v>
      </c>
      <c r="E23173" s="138"/>
      <c r="F23173" s="54"/>
      <c r="G23173" s="185" t="s">
        <v>25567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hidden="1" x14ac:dyDescent="0.3">
      <c r="A23174" s="51">
        <v>23159</v>
      </c>
      <c r="B23174" s="32" t="s">
        <v>191</v>
      </c>
      <c r="C23174" s="32" t="s">
        <v>25568</v>
      </c>
      <c r="D23174" s="54">
        <v>45903</v>
      </c>
      <c r="E23174" s="138"/>
      <c r="F23174" s="54"/>
      <c r="G23174" s="185" t="s">
        <v>25568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hidden="1" x14ac:dyDescent="0.3">
      <c r="A23175" s="51">
        <v>23160</v>
      </c>
      <c r="B23175" s="32" t="s">
        <v>183</v>
      </c>
      <c r="C23175" s="32" t="s">
        <v>25569</v>
      </c>
      <c r="D23175" s="54">
        <v>45903</v>
      </c>
      <c r="E23175" s="138"/>
      <c r="F23175" s="54"/>
      <c r="G23175" s="185" t="s">
        <v>25569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hidden="1" x14ac:dyDescent="0.3">
      <c r="A23176" s="51">
        <v>23161</v>
      </c>
      <c r="B23176" s="32" t="s">
        <v>191</v>
      </c>
      <c r="C23176" s="32" t="s">
        <v>25570</v>
      </c>
      <c r="D23176" s="54">
        <v>45903</v>
      </c>
      <c r="E23176" s="138"/>
      <c r="F23176" s="54"/>
      <c r="G23176" s="185" t="s">
        <v>25570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hidden="1" x14ac:dyDescent="0.3">
      <c r="A23177" s="51">
        <v>23162</v>
      </c>
      <c r="B23177" s="32" t="s">
        <v>191</v>
      </c>
      <c r="C23177" s="32" t="s">
        <v>25571</v>
      </c>
      <c r="D23177" s="54">
        <v>45903</v>
      </c>
      <c r="E23177" s="138"/>
      <c r="F23177" s="54"/>
      <c r="G23177" s="185" t="s">
        <v>25571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hidden="1" x14ac:dyDescent="0.3">
      <c r="A23178" s="51">
        <v>23163</v>
      </c>
      <c r="B23178" s="32" t="s">
        <v>191</v>
      </c>
      <c r="C23178" s="32" t="s">
        <v>25572</v>
      </c>
      <c r="D23178" s="54">
        <v>45903</v>
      </c>
      <c r="E23178" s="138"/>
      <c r="F23178" s="54"/>
      <c r="G23178" s="185" t="s">
        <v>25572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hidden="1" x14ac:dyDescent="0.3">
      <c r="A23179" s="51">
        <v>23164</v>
      </c>
      <c r="B23179" s="32" t="s">
        <v>5</v>
      </c>
      <c r="C23179" s="32" t="s">
        <v>25573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25573</v>
      </c>
      <c r="L23179" s="12">
        <v>45909</v>
      </c>
      <c r="M23179" s="32"/>
      <c r="N23179" s="32"/>
      <c r="O23179" s="54"/>
      <c r="P23179" s="54"/>
    </row>
    <row r="23180" spans="1:16" hidden="1" x14ac:dyDescent="0.3">
      <c r="A23180" s="51">
        <v>23165</v>
      </c>
      <c r="B23180" s="32" t="s">
        <v>162</v>
      </c>
      <c r="C23180" s="32" t="s">
        <v>25574</v>
      </c>
      <c r="D23180" s="54">
        <v>45903</v>
      </c>
      <c r="E23180" s="138"/>
      <c r="F23180" s="54"/>
      <c r="G23180" s="185" t="s">
        <v>25574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hidden="1" x14ac:dyDescent="0.3">
      <c r="A23181" s="51">
        <v>23166</v>
      </c>
      <c r="B23181" s="32" t="s">
        <v>162</v>
      </c>
      <c r="C23181" s="32" t="s">
        <v>25575</v>
      </c>
      <c r="D23181" s="54">
        <v>45903</v>
      </c>
      <c r="E23181" s="138"/>
      <c r="F23181" s="54"/>
      <c r="G23181" s="185" t="s">
        <v>25575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hidden="1" x14ac:dyDescent="0.3">
      <c r="A23182" s="51">
        <v>23167</v>
      </c>
      <c r="B23182" s="32" t="s">
        <v>183</v>
      </c>
      <c r="C23182" s="32" t="s">
        <v>25576</v>
      </c>
      <c r="D23182" s="54">
        <v>45903</v>
      </c>
      <c r="E23182" s="138"/>
      <c r="F23182" s="54"/>
      <c r="G23182" s="189" t="s">
        <v>25576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hidden="1" x14ac:dyDescent="0.3">
      <c r="A23183" s="51">
        <v>23168</v>
      </c>
      <c r="B23183" s="32" t="s">
        <v>183</v>
      </c>
      <c r="C23183" s="32" t="s">
        <v>25577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25577</v>
      </c>
      <c r="L23183" s="210">
        <v>45911</v>
      </c>
      <c r="M23183" s="32"/>
      <c r="N23183" s="32"/>
      <c r="O23183" s="54"/>
      <c r="P23183" s="54"/>
    </row>
    <row r="23184" spans="1:16" hidden="1" x14ac:dyDescent="0.3">
      <c r="A23184" s="51">
        <v>23169</v>
      </c>
      <c r="B23184" s="32" t="s">
        <v>183</v>
      </c>
      <c r="C23184" s="32" t="s">
        <v>25578</v>
      </c>
      <c r="D23184" s="54">
        <v>45903</v>
      </c>
      <c r="E23184" s="138"/>
      <c r="F23184" s="54"/>
      <c r="G23184" s="185" t="s">
        <v>25578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hidden="1" x14ac:dyDescent="0.3">
      <c r="A23185" s="51">
        <v>23170</v>
      </c>
      <c r="B23185" s="32" t="s">
        <v>183</v>
      </c>
      <c r="C23185" s="32" t="s">
        <v>25579</v>
      </c>
      <c r="D23185" s="54">
        <v>45903</v>
      </c>
      <c r="E23185" s="138"/>
      <c r="F23185" s="54"/>
      <c r="G23185" s="189" t="s">
        <v>25579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hidden="1" x14ac:dyDescent="0.3">
      <c r="A23186" s="51">
        <v>23171</v>
      </c>
      <c r="B23186" s="32" t="s">
        <v>183</v>
      </c>
      <c r="C23186" s="32" t="s">
        <v>25580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25580</v>
      </c>
      <c r="L23186" s="210">
        <v>45911</v>
      </c>
      <c r="M23186" s="32"/>
      <c r="N23186" s="32"/>
      <c r="O23186" s="54"/>
      <c r="P23186" s="54"/>
    </row>
    <row r="23187" spans="1:16" hidden="1" x14ac:dyDescent="0.3">
      <c r="A23187" s="51">
        <v>23172</v>
      </c>
      <c r="B23187" s="32" t="s">
        <v>183</v>
      </c>
      <c r="C23187" s="32" t="s">
        <v>25581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25581</v>
      </c>
      <c r="L23187" s="12">
        <v>45919</v>
      </c>
      <c r="M23187" s="32"/>
      <c r="N23187" s="32"/>
      <c r="O23187" s="54"/>
      <c r="P23187" s="54"/>
    </row>
    <row r="23188" spans="1:16" hidden="1" x14ac:dyDescent="0.3">
      <c r="A23188" s="51">
        <v>23173</v>
      </c>
      <c r="B23188" s="32" t="s">
        <v>183</v>
      </c>
      <c r="C23188" s="32" t="s">
        <v>25582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25582</v>
      </c>
      <c r="L23188" s="210">
        <v>45911</v>
      </c>
      <c r="M23188" s="32"/>
      <c r="N23188" s="32"/>
      <c r="O23188" s="54"/>
      <c r="P23188" s="54"/>
    </row>
    <row r="23189" spans="1:16" hidden="1" x14ac:dyDescent="0.3">
      <c r="A23189" s="51">
        <v>23174</v>
      </c>
      <c r="B23189" s="32" t="s">
        <v>191</v>
      </c>
      <c r="C23189" s="32" t="s">
        <v>25583</v>
      </c>
      <c r="D23189" s="54">
        <v>45903</v>
      </c>
      <c r="E23189" s="138"/>
      <c r="F23189" s="54"/>
      <c r="G23189" s="185" t="s">
        <v>25583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hidden="1" x14ac:dyDescent="0.3">
      <c r="A23190" s="51">
        <v>23175</v>
      </c>
      <c r="B23190" s="32" t="s">
        <v>145</v>
      </c>
      <c r="C23190" s="32" t="s">
        <v>25584</v>
      </c>
      <c r="D23190" s="54">
        <v>45903</v>
      </c>
      <c r="E23190" s="138"/>
      <c r="F23190" s="54"/>
      <c r="G23190" s="185" t="s">
        <v>25584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hidden="1" x14ac:dyDescent="0.3">
      <c r="A23191" s="51">
        <v>23176</v>
      </c>
      <c r="B23191" s="32" t="s">
        <v>191</v>
      </c>
      <c r="C23191" s="32" t="s">
        <v>25585</v>
      </c>
      <c r="D23191" s="54">
        <v>45904</v>
      </c>
      <c r="E23191" s="138"/>
      <c r="F23191" s="54"/>
      <c r="G23191" s="185" t="s">
        <v>25585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hidden="1" x14ac:dyDescent="0.3">
      <c r="A23192" s="51">
        <v>23177</v>
      </c>
      <c r="B23192" s="32" t="s">
        <v>191</v>
      </c>
      <c r="C23192" s="32" t="s">
        <v>25586</v>
      </c>
      <c r="D23192" s="54">
        <v>45904</v>
      </c>
      <c r="E23192" s="138"/>
      <c r="F23192" s="54"/>
      <c r="G23192" s="185" t="s">
        <v>25586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hidden="1" x14ac:dyDescent="0.3">
      <c r="A23193" s="51">
        <v>23178</v>
      </c>
      <c r="B23193" s="32" t="s">
        <v>183</v>
      </c>
      <c r="C23193" s="32" t="s">
        <v>25587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25587</v>
      </c>
      <c r="L23193" s="210">
        <v>45911</v>
      </c>
      <c r="M23193" s="32"/>
      <c r="N23193" s="32"/>
      <c r="O23193" s="54"/>
      <c r="P23193" s="54"/>
    </row>
    <row r="23194" spans="1:16" hidden="1" x14ac:dyDescent="0.3">
      <c r="A23194" s="51">
        <v>23179</v>
      </c>
      <c r="B23194" s="32" t="s">
        <v>145</v>
      </c>
      <c r="C23194" s="32" t="s">
        <v>25588</v>
      </c>
      <c r="D23194" s="54">
        <v>45904</v>
      </c>
      <c r="E23194" s="138"/>
      <c r="F23194" s="54"/>
      <c r="G23194" s="185" t="s">
        <v>25588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hidden="1" x14ac:dyDescent="0.3">
      <c r="A23195" s="51">
        <v>23180</v>
      </c>
      <c r="B23195" s="32" t="s">
        <v>145</v>
      </c>
      <c r="C23195" s="32" t="s">
        <v>25589</v>
      </c>
      <c r="D23195" s="54">
        <v>45904</v>
      </c>
      <c r="E23195" s="138"/>
      <c r="F23195" s="54"/>
      <c r="G23195" s="185" t="s">
        <v>25589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hidden="1" x14ac:dyDescent="0.3">
      <c r="A23196" s="51">
        <v>23181</v>
      </c>
      <c r="B23196" s="32" t="s">
        <v>145</v>
      </c>
      <c r="C23196" s="32" t="s">
        <v>25590</v>
      </c>
      <c r="D23196" s="54">
        <v>45904</v>
      </c>
      <c r="E23196" s="138"/>
      <c r="F23196" s="54"/>
      <c r="G23196" s="185" t="s">
        <v>25590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hidden="1" x14ac:dyDescent="0.3">
      <c r="A23197" s="51">
        <v>23182</v>
      </c>
      <c r="B23197" s="32" t="s">
        <v>145</v>
      </c>
      <c r="C23197" s="32" t="s">
        <v>25591</v>
      </c>
      <c r="D23197" s="54">
        <v>45904</v>
      </c>
      <c r="E23197" s="138"/>
      <c r="F23197" s="54"/>
      <c r="G23197" s="185" t="s">
        <v>25591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hidden="1" x14ac:dyDescent="0.3">
      <c r="A23198" s="51">
        <v>23183</v>
      </c>
      <c r="B23198" s="32" t="s">
        <v>5</v>
      </c>
      <c r="C23198" s="32" t="s">
        <v>25592</v>
      </c>
      <c r="D23198" s="54">
        <v>45904</v>
      </c>
      <c r="E23198" s="138"/>
      <c r="F23198" s="54"/>
      <c r="G23198" s="189" t="s">
        <v>25592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hidden="1" x14ac:dyDescent="0.3">
      <c r="A23199" s="51">
        <v>23184</v>
      </c>
      <c r="B23199" s="32" t="s">
        <v>5</v>
      </c>
      <c r="C23199" s="32" t="s">
        <v>25593</v>
      </c>
      <c r="D23199" s="54">
        <v>45904</v>
      </c>
      <c r="E23199" s="138"/>
      <c r="F23199" s="54"/>
      <c r="G23199" s="185" t="s">
        <v>25593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hidden="1" x14ac:dyDescent="0.3">
      <c r="A23200" s="51">
        <v>23185</v>
      </c>
      <c r="B23200" s="32" t="s">
        <v>5</v>
      </c>
      <c r="C23200" s="32" t="s">
        <v>25594</v>
      </c>
      <c r="D23200" s="54">
        <v>45904</v>
      </c>
      <c r="E23200" s="138"/>
      <c r="F23200" s="54"/>
      <c r="G23200" s="185" t="s">
        <v>25594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hidden="1" x14ac:dyDescent="0.3">
      <c r="A23201" s="51">
        <v>23186</v>
      </c>
      <c r="B23201" s="32" t="s">
        <v>160</v>
      </c>
      <c r="C23201" s="32" t="s">
        <v>25595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25595</v>
      </c>
      <c r="L23201" s="12">
        <v>45918</v>
      </c>
      <c r="M23201" s="32"/>
      <c r="N23201" s="32"/>
      <c r="O23201" s="54"/>
      <c r="P23201" s="54"/>
    </row>
    <row r="23202" spans="1:16" hidden="1" x14ac:dyDescent="0.3">
      <c r="A23202" s="51">
        <v>23187</v>
      </c>
      <c r="B23202" s="32" t="s">
        <v>160</v>
      </c>
      <c r="C23202" s="32" t="s">
        <v>25596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25596</v>
      </c>
      <c r="L23202" s="12">
        <v>45918</v>
      </c>
      <c r="M23202" s="32"/>
      <c r="N23202" s="32"/>
      <c r="O23202" s="54"/>
      <c r="P23202" s="54"/>
    </row>
    <row r="23203" spans="1:16" hidden="1" x14ac:dyDescent="0.3">
      <c r="A23203" s="51">
        <v>23188</v>
      </c>
      <c r="B23203" s="32" t="s">
        <v>160</v>
      </c>
      <c r="C23203" s="32" t="s">
        <v>25597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25597</v>
      </c>
      <c r="L23203" s="12">
        <v>45918</v>
      </c>
      <c r="M23203" s="32"/>
      <c r="N23203" s="32"/>
      <c r="O23203" s="54"/>
      <c r="P23203" s="54"/>
    </row>
    <row r="23204" spans="1:16" hidden="1" x14ac:dyDescent="0.3">
      <c r="A23204" s="51">
        <v>23189</v>
      </c>
      <c r="B23204" s="32" t="s">
        <v>160</v>
      </c>
      <c r="C23204" s="32" t="s">
        <v>25598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25598</v>
      </c>
      <c r="L23204" s="12">
        <v>45918</v>
      </c>
      <c r="M23204" s="32"/>
      <c r="N23204" s="32"/>
      <c r="O23204" s="54"/>
      <c r="P23204" s="54"/>
    </row>
    <row r="23205" spans="1:16" hidden="1" x14ac:dyDescent="0.3">
      <c r="A23205" s="51">
        <v>23190</v>
      </c>
      <c r="B23205" s="32" t="s">
        <v>160</v>
      </c>
      <c r="C23205" s="32" t="s">
        <v>25599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25599</v>
      </c>
      <c r="L23205" s="12">
        <v>45918</v>
      </c>
      <c r="M23205" s="32"/>
      <c r="N23205" s="32"/>
      <c r="O23205" s="54"/>
      <c r="P23205" s="54"/>
    </row>
    <row r="23206" spans="1:16" hidden="1" x14ac:dyDescent="0.3">
      <c r="A23206" s="51">
        <v>23191</v>
      </c>
      <c r="B23206" s="32" t="s">
        <v>160</v>
      </c>
      <c r="C23206" s="32" t="s">
        <v>25600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25600</v>
      </c>
      <c r="L23206" s="12">
        <v>45918</v>
      </c>
      <c r="M23206" s="32"/>
      <c r="N23206" s="32"/>
      <c r="O23206" s="54"/>
      <c r="P23206" s="54"/>
    </row>
    <row r="23207" spans="1:16" hidden="1" x14ac:dyDescent="0.3">
      <c r="A23207" s="51">
        <v>23192</v>
      </c>
      <c r="B23207" s="32" t="s">
        <v>160</v>
      </c>
      <c r="C23207" s="32" t="s">
        <v>25601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25601</v>
      </c>
      <c r="L23207" s="12">
        <v>45918</v>
      </c>
      <c r="M23207" s="32"/>
      <c r="N23207" s="32"/>
      <c r="O23207" s="54"/>
      <c r="P23207" s="54"/>
    </row>
    <row r="23208" spans="1:16" hidden="1" x14ac:dyDescent="0.3">
      <c r="A23208" s="51">
        <v>23193</v>
      </c>
      <c r="B23208" s="32" t="s">
        <v>160</v>
      </c>
      <c r="C23208" s="32" t="s">
        <v>25602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25602</v>
      </c>
      <c r="L23208" s="12">
        <v>45918</v>
      </c>
      <c r="M23208" s="32"/>
      <c r="N23208" s="32"/>
      <c r="O23208" s="54"/>
      <c r="P23208" s="54"/>
    </row>
    <row r="23209" spans="1:16" hidden="1" x14ac:dyDescent="0.3">
      <c r="A23209" s="51">
        <v>23194</v>
      </c>
      <c r="B23209" s="32" t="s">
        <v>160</v>
      </c>
      <c r="C23209" s="32" t="s">
        <v>25603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25603</v>
      </c>
      <c r="L23209" s="12">
        <v>45918</v>
      </c>
      <c r="M23209" s="32"/>
      <c r="N23209" s="32"/>
      <c r="O23209" s="54"/>
      <c r="P23209" s="54"/>
    </row>
    <row r="23210" spans="1:16" hidden="1" x14ac:dyDescent="0.3">
      <c r="A23210" s="51">
        <v>23195</v>
      </c>
      <c r="B23210" s="32" t="s">
        <v>160</v>
      </c>
      <c r="C23210" s="32" t="s">
        <v>25604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25604</v>
      </c>
      <c r="L23210" s="12">
        <v>45918</v>
      </c>
      <c r="M23210" s="32"/>
      <c r="N23210" s="32"/>
      <c r="O23210" s="54"/>
      <c r="P23210" s="54"/>
    </row>
    <row r="23211" spans="1:16" hidden="1" x14ac:dyDescent="0.3">
      <c r="A23211" s="51">
        <v>23196</v>
      </c>
      <c r="B23211" s="32" t="s">
        <v>160</v>
      </c>
      <c r="C23211" s="32" t="s">
        <v>25605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25605</v>
      </c>
      <c r="L23211" s="12">
        <v>45918</v>
      </c>
      <c r="M23211" s="32"/>
      <c r="N23211" s="32"/>
      <c r="O23211" s="54"/>
      <c r="P23211" s="54"/>
    </row>
    <row r="23212" spans="1:16" hidden="1" x14ac:dyDescent="0.3">
      <c r="A23212" s="51">
        <v>23197</v>
      </c>
      <c r="B23212" s="32" t="s">
        <v>160</v>
      </c>
      <c r="C23212" s="32" t="s">
        <v>25606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25606</v>
      </c>
      <c r="L23212" s="12">
        <v>45918</v>
      </c>
      <c r="M23212" s="32"/>
      <c r="N23212" s="32"/>
      <c r="O23212" s="54"/>
      <c r="P23212" s="54"/>
    </row>
    <row r="23213" spans="1:16" hidden="1" x14ac:dyDescent="0.3">
      <c r="A23213" s="51">
        <v>23198</v>
      </c>
      <c r="B23213" s="32" t="s">
        <v>160</v>
      </c>
      <c r="C23213" s="32" t="s">
        <v>25607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25607</v>
      </c>
      <c r="L23213" s="12">
        <v>45918</v>
      </c>
      <c r="M23213" s="32"/>
      <c r="N23213" s="32"/>
      <c r="O23213" s="54"/>
      <c r="P23213" s="54"/>
    </row>
    <row r="23214" spans="1:16" hidden="1" x14ac:dyDescent="0.3">
      <c r="A23214" s="51">
        <v>23199</v>
      </c>
      <c r="B23214" s="32" t="s">
        <v>160</v>
      </c>
      <c r="C23214" s="32" t="s">
        <v>25608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25608</v>
      </c>
      <c r="L23214" s="12">
        <v>45918</v>
      </c>
      <c r="M23214" s="32"/>
      <c r="N23214" s="32"/>
      <c r="O23214" s="54"/>
      <c r="P23214" s="54"/>
    </row>
    <row r="23215" spans="1:16" hidden="1" x14ac:dyDescent="0.3">
      <c r="A23215" s="51">
        <v>23200</v>
      </c>
      <c r="B23215" s="32" t="s">
        <v>160</v>
      </c>
      <c r="C23215" s="32" t="s">
        <v>25609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25609</v>
      </c>
      <c r="L23215" s="12">
        <v>45918</v>
      </c>
      <c r="M23215" s="32"/>
      <c r="N23215" s="32"/>
      <c r="O23215" s="54"/>
      <c r="P23215" s="54"/>
    </row>
    <row r="23216" spans="1:16" hidden="1" x14ac:dyDescent="0.3">
      <c r="A23216" s="51">
        <v>23201</v>
      </c>
      <c r="B23216" s="32" t="s">
        <v>160</v>
      </c>
      <c r="C23216" s="32" t="s">
        <v>25610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25610</v>
      </c>
      <c r="L23216" s="12">
        <v>45918</v>
      </c>
      <c r="M23216" s="32"/>
      <c r="N23216" s="32"/>
      <c r="O23216" s="54"/>
      <c r="P23216" s="54"/>
    </row>
    <row r="23217" spans="1:16" hidden="1" x14ac:dyDescent="0.3">
      <c r="A23217" s="51">
        <v>23202</v>
      </c>
      <c r="B23217" s="32" t="s">
        <v>160</v>
      </c>
      <c r="C23217" s="32" t="s">
        <v>25611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25611</v>
      </c>
      <c r="L23217" s="12">
        <v>45918</v>
      </c>
      <c r="M23217" s="32"/>
      <c r="N23217" s="32"/>
      <c r="O23217" s="54"/>
      <c r="P23217" s="54"/>
    </row>
    <row r="23218" spans="1:16" hidden="1" x14ac:dyDescent="0.3">
      <c r="A23218" s="51">
        <v>23203</v>
      </c>
      <c r="B23218" s="32" t="s">
        <v>160</v>
      </c>
      <c r="C23218" s="32" t="s">
        <v>25612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25612</v>
      </c>
      <c r="L23218" s="12">
        <v>45918</v>
      </c>
      <c r="M23218" s="32"/>
      <c r="N23218" s="32"/>
      <c r="O23218" s="54"/>
      <c r="P23218" s="54"/>
    </row>
    <row r="23219" spans="1:16" hidden="1" x14ac:dyDescent="0.3">
      <c r="A23219" s="51">
        <v>23204</v>
      </c>
      <c r="B23219" s="32" t="s">
        <v>160</v>
      </c>
      <c r="C23219" s="32" t="s">
        <v>25613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25613</v>
      </c>
      <c r="L23219" s="12">
        <v>45918</v>
      </c>
      <c r="M23219" s="32"/>
      <c r="N23219" s="32"/>
      <c r="O23219" s="54"/>
      <c r="P23219" s="54"/>
    </row>
    <row r="23220" spans="1:16" hidden="1" x14ac:dyDescent="0.3">
      <c r="A23220" s="51">
        <v>23205</v>
      </c>
      <c r="B23220" s="32" t="s">
        <v>160</v>
      </c>
      <c r="C23220" s="32" t="s">
        <v>25614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25614</v>
      </c>
      <c r="L23220" s="12">
        <v>45918</v>
      </c>
      <c r="M23220" s="32"/>
      <c r="N23220" s="32"/>
      <c r="O23220" s="54"/>
      <c r="P23220" s="54"/>
    </row>
    <row r="23221" spans="1:16" hidden="1" x14ac:dyDescent="0.3">
      <c r="A23221" s="51">
        <v>23206</v>
      </c>
      <c r="B23221" s="32" t="s">
        <v>160</v>
      </c>
      <c r="C23221" s="32" t="s">
        <v>25615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25615</v>
      </c>
      <c r="L23221" s="12">
        <v>45918</v>
      </c>
      <c r="M23221" s="32"/>
      <c r="N23221" s="32"/>
      <c r="O23221" s="54"/>
      <c r="P23221" s="54"/>
    </row>
    <row r="23222" spans="1:16" hidden="1" x14ac:dyDescent="0.3">
      <c r="A23222" s="51">
        <v>23207</v>
      </c>
      <c r="B23222" s="32" t="s">
        <v>160</v>
      </c>
      <c r="C23222" s="32" t="s">
        <v>25616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25616</v>
      </c>
      <c r="L23222" s="12">
        <v>45918</v>
      </c>
      <c r="M23222" s="32"/>
      <c r="N23222" s="32"/>
      <c r="O23222" s="54"/>
      <c r="P23222" s="54"/>
    </row>
    <row r="23223" spans="1:16" hidden="1" x14ac:dyDescent="0.3">
      <c r="A23223" s="51">
        <v>23208</v>
      </c>
      <c r="B23223" s="32" t="s">
        <v>160</v>
      </c>
      <c r="C23223" s="32" t="s">
        <v>25617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25617</v>
      </c>
      <c r="L23223" s="12">
        <v>45918</v>
      </c>
      <c r="M23223" s="32"/>
      <c r="N23223" s="32"/>
      <c r="O23223" s="54"/>
      <c r="P23223" s="54"/>
    </row>
    <row r="23224" spans="1:16" hidden="1" x14ac:dyDescent="0.3">
      <c r="A23224" s="51">
        <v>23209</v>
      </c>
      <c r="B23224" s="32" t="s">
        <v>160</v>
      </c>
      <c r="C23224" s="32" t="s">
        <v>25618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25618</v>
      </c>
      <c r="L23224" s="12">
        <v>45918</v>
      </c>
      <c r="M23224" s="32"/>
      <c r="N23224" s="32"/>
      <c r="O23224" s="54"/>
      <c r="P23224" s="54"/>
    </row>
    <row r="23225" spans="1:16" hidden="1" x14ac:dyDescent="0.3">
      <c r="A23225" s="51">
        <v>23210</v>
      </c>
      <c r="B23225" s="32" t="s">
        <v>160</v>
      </c>
      <c r="C23225" s="32" t="s">
        <v>25619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25619</v>
      </c>
      <c r="L23225" s="12">
        <v>45918</v>
      </c>
      <c r="M23225" s="32"/>
      <c r="N23225" s="32"/>
      <c r="O23225" s="54"/>
      <c r="P23225" s="54"/>
    </row>
    <row r="23226" spans="1:16" hidden="1" x14ac:dyDescent="0.3">
      <c r="A23226" s="51">
        <v>23211</v>
      </c>
      <c r="B23226" s="32" t="s">
        <v>160</v>
      </c>
      <c r="C23226" s="32" t="s">
        <v>25620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25620</v>
      </c>
      <c r="L23226" s="12">
        <v>45918</v>
      </c>
      <c r="M23226" s="32"/>
      <c r="N23226" s="32"/>
      <c r="O23226" s="54"/>
      <c r="P23226" s="54"/>
    </row>
    <row r="23227" spans="1:16" hidden="1" x14ac:dyDescent="0.3">
      <c r="A23227" s="51">
        <v>23212</v>
      </c>
      <c r="B23227" s="32" t="s">
        <v>160</v>
      </c>
      <c r="C23227" s="32" t="s">
        <v>25621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25621</v>
      </c>
      <c r="L23227" s="12">
        <v>45918</v>
      </c>
      <c r="M23227" s="32"/>
      <c r="N23227" s="32"/>
      <c r="O23227" s="54"/>
      <c r="P23227" s="54"/>
    </row>
    <row r="23228" spans="1:16" hidden="1" x14ac:dyDescent="0.3">
      <c r="A23228" s="51">
        <v>23213</v>
      </c>
      <c r="B23228" s="32" t="s">
        <v>160</v>
      </c>
      <c r="C23228" s="32" t="s">
        <v>25622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25622</v>
      </c>
      <c r="L23228" s="12">
        <v>45918</v>
      </c>
      <c r="M23228" s="32"/>
      <c r="N23228" s="32"/>
      <c r="O23228" s="54"/>
      <c r="P23228" s="54"/>
    </row>
    <row r="23229" spans="1:16" hidden="1" x14ac:dyDescent="0.3">
      <c r="A23229" s="51">
        <v>23214</v>
      </c>
      <c r="B23229" s="32" t="s">
        <v>160</v>
      </c>
      <c r="C23229" s="32" t="s">
        <v>25623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25623</v>
      </c>
      <c r="L23229" s="12">
        <v>45918</v>
      </c>
      <c r="M23229" s="32"/>
      <c r="N23229" s="32"/>
      <c r="O23229" s="54"/>
      <c r="P23229" s="54"/>
    </row>
    <row r="23230" spans="1:16" hidden="1" x14ac:dyDescent="0.3">
      <c r="A23230" s="51">
        <v>23215</v>
      </c>
      <c r="B23230" s="32" t="s">
        <v>160</v>
      </c>
      <c r="C23230" s="32" t="s">
        <v>25624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25624</v>
      </c>
      <c r="L23230" s="12">
        <v>45918</v>
      </c>
      <c r="M23230" s="32"/>
      <c r="N23230" s="32"/>
      <c r="O23230" s="54"/>
      <c r="P23230" s="54"/>
    </row>
    <row r="23231" spans="1:16" hidden="1" x14ac:dyDescent="0.3">
      <c r="A23231" s="51">
        <v>23216</v>
      </c>
      <c r="B23231" s="32" t="s">
        <v>160</v>
      </c>
      <c r="C23231" s="32" t="s">
        <v>25625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25625</v>
      </c>
      <c r="L23231" s="12">
        <v>45918</v>
      </c>
      <c r="M23231" s="32"/>
      <c r="N23231" s="32"/>
      <c r="O23231" s="54"/>
      <c r="P23231" s="54"/>
    </row>
    <row r="23232" spans="1:16" hidden="1" x14ac:dyDescent="0.3">
      <c r="A23232" s="51">
        <v>23217</v>
      </c>
      <c r="B23232" s="32" t="s">
        <v>160</v>
      </c>
      <c r="C23232" s="32" t="s">
        <v>25626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25626</v>
      </c>
      <c r="L23232" s="12">
        <v>45918</v>
      </c>
      <c r="M23232" s="32"/>
      <c r="N23232" s="32"/>
      <c r="O23232" s="54"/>
      <c r="P23232" s="54"/>
    </row>
    <row r="23233" spans="1:16" hidden="1" x14ac:dyDescent="0.3">
      <c r="A23233" s="51">
        <v>23218</v>
      </c>
      <c r="B23233" s="32" t="s">
        <v>160</v>
      </c>
      <c r="C23233" s="32" t="s">
        <v>25627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25627</v>
      </c>
      <c r="L23233" s="12">
        <v>45918</v>
      </c>
      <c r="M23233" s="32"/>
      <c r="N23233" s="32"/>
      <c r="O23233" s="54"/>
      <c r="P23233" s="54"/>
    </row>
    <row r="23234" spans="1:16" hidden="1" x14ac:dyDescent="0.3">
      <c r="A23234" s="51">
        <v>23219</v>
      </c>
      <c r="B23234" s="32" t="s">
        <v>160</v>
      </c>
      <c r="C23234" s="32" t="s">
        <v>25628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25628</v>
      </c>
      <c r="L23234" s="12">
        <v>45918</v>
      </c>
      <c r="M23234" s="32"/>
      <c r="N23234" s="32"/>
      <c r="O23234" s="54"/>
      <c r="P23234" s="54"/>
    </row>
    <row r="23235" spans="1:16" hidden="1" x14ac:dyDescent="0.3">
      <c r="A23235" s="51">
        <v>23220</v>
      </c>
      <c r="B23235" s="32" t="s">
        <v>160</v>
      </c>
      <c r="C23235" s="32" t="s">
        <v>25629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25629</v>
      </c>
      <c r="L23235" s="12">
        <v>45918</v>
      </c>
      <c r="M23235" s="32"/>
      <c r="N23235" s="32"/>
      <c r="O23235" s="54"/>
      <c r="P23235" s="54"/>
    </row>
    <row r="23236" spans="1:16" hidden="1" x14ac:dyDescent="0.3">
      <c r="A23236" s="51">
        <v>23221</v>
      </c>
      <c r="B23236" s="32" t="s">
        <v>160</v>
      </c>
      <c r="C23236" s="32" t="s">
        <v>25630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25630</v>
      </c>
      <c r="L23236" s="12">
        <v>45918</v>
      </c>
      <c r="M23236" s="32"/>
      <c r="N23236" s="32"/>
      <c r="O23236" s="54"/>
      <c r="P23236" s="54"/>
    </row>
    <row r="23237" spans="1:16" hidden="1" x14ac:dyDescent="0.3">
      <c r="A23237" s="51">
        <v>23222</v>
      </c>
      <c r="B23237" s="32" t="s">
        <v>160</v>
      </c>
      <c r="C23237" s="32" t="s">
        <v>25631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25631</v>
      </c>
      <c r="L23237" s="12">
        <v>45918</v>
      </c>
      <c r="M23237" s="32"/>
      <c r="N23237" s="32"/>
      <c r="O23237" s="54"/>
      <c r="P23237" s="54"/>
    </row>
    <row r="23238" spans="1:16" hidden="1" x14ac:dyDescent="0.3">
      <c r="A23238" s="51">
        <v>23223</v>
      </c>
      <c r="B23238" s="32" t="s">
        <v>160</v>
      </c>
      <c r="C23238" s="32" t="s">
        <v>25632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25632</v>
      </c>
      <c r="L23238" s="12">
        <v>45918</v>
      </c>
      <c r="M23238" s="32"/>
      <c r="N23238" s="32"/>
      <c r="O23238" s="54"/>
      <c r="P23238" s="54"/>
    </row>
    <row r="23239" spans="1:16" hidden="1" x14ac:dyDescent="0.3">
      <c r="A23239" s="51">
        <v>23224</v>
      </c>
      <c r="B23239" s="32" t="s">
        <v>160</v>
      </c>
      <c r="C23239" s="32" t="s">
        <v>25633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25633</v>
      </c>
      <c r="L23239" s="12">
        <v>45918</v>
      </c>
      <c r="M23239" s="32"/>
      <c r="N23239" s="32"/>
      <c r="O23239" s="54"/>
      <c r="P23239" s="54"/>
    </row>
    <row r="23240" spans="1:16" hidden="1" x14ac:dyDescent="0.3">
      <c r="A23240" s="51">
        <v>23225</v>
      </c>
      <c r="B23240" s="32" t="s">
        <v>160</v>
      </c>
      <c r="C23240" s="32" t="s">
        <v>25634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25634</v>
      </c>
      <c r="L23240" s="12">
        <v>45918</v>
      </c>
      <c r="M23240" s="32"/>
      <c r="N23240" s="32"/>
      <c r="O23240" s="54"/>
      <c r="P23240" s="54"/>
    </row>
    <row r="23241" spans="1:16" hidden="1" x14ac:dyDescent="0.3">
      <c r="A23241" s="51">
        <v>23226</v>
      </c>
      <c r="B23241" s="32" t="s">
        <v>160</v>
      </c>
      <c r="C23241" s="32" t="s">
        <v>25635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25635</v>
      </c>
      <c r="L23241" s="12">
        <v>45918</v>
      </c>
      <c r="M23241" s="32"/>
      <c r="N23241" s="32"/>
      <c r="O23241" s="54"/>
      <c r="P23241" s="54"/>
    </row>
    <row r="23242" spans="1:16" hidden="1" x14ac:dyDescent="0.3">
      <c r="A23242" s="51">
        <v>23227</v>
      </c>
      <c r="B23242" s="32" t="s">
        <v>5</v>
      </c>
      <c r="C23242" s="32" t="s">
        <v>25636</v>
      </c>
      <c r="D23242" s="54">
        <v>45904</v>
      </c>
      <c r="E23242" s="138"/>
      <c r="F23242" s="54"/>
      <c r="G23242" s="189" t="s">
        <v>25636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hidden="1" x14ac:dyDescent="0.3">
      <c r="A23243" s="51">
        <v>23228</v>
      </c>
      <c r="B23243" s="32" t="s">
        <v>183</v>
      </c>
      <c r="C23243" s="32" t="s">
        <v>25637</v>
      </c>
      <c r="D23243" s="54">
        <v>45904</v>
      </c>
      <c r="E23243" s="138"/>
      <c r="F23243" s="54"/>
      <c r="G23243" s="189" t="s">
        <v>25637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ht="24.6" hidden="1" x14ac:dyDescent="0.3">
      <c r="A23244" s="51">
        <v>23229</v>
      </c>
      <c r="B23244" s="32" t="s">
        <v>183</v>
      </c>
      <c r="C23244" s="32" t="s">
        <v>25638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hidden="1" x14ac:dyDescent="0.3">
      <c r="A23245" s="51">
        <v>23230</v>
      </c>
      <c r="B23245" s="32" t="s">
        <v>183</v>
      </c>
      <c r="C23245" s="32" t="s">
        <v>25639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25639</v>
      </c>
      <c r="L23245" s="210">
        <v>45911</v>
      </c>
      <c r="M23245" s="32"/>
      <c r="N23245" s="32"/>
      <c r="O23245" s="54"/>
      <c r="P23245" s="54"/>
    </row>
    <row r="23246" spans="1:16" hidden="1" x14ac:dyDescent="0.3">
      <c r="A23246" s="51">
        <v>23231</v>
      </c>
      <c r="B23246" s="32" t="s">
        <v>183</v>
      </c>
      <c r="C23246" s="32" t="s">
        <v>25640</v>
      </c>
      <c r="D23246" s="54">
        <v>45904</v>
      </c>
      <c r="E23246" s="138" t="s">
        <v>25733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hidden="1" x14ac:dyDescent="0.3">
      <c r="A23247" s="51">
        <v>23232</v>
      </c>
      <c r="B23247" s="32" t="s">
        <v>191</v>
      </c>
      <c r="C23247" s="32" t="s">
        <v>25641</v>
      </c>
      <c r="D23247" s="54">
        <v>45905</v>
      </c>
      <c r="E23247" s="138" t="s">
        <v>25786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hidden="1" x14ac:dyDescent="0.3">
      <c r="A23248" s="51">
        <v>23233</v>
      </c>
      <c r="B23248" s="32" t="s">
        <v>191</v>
      </c>
      <c r="C23248" s="32" t="s">
        <v>25642</v>
      </c>
      <c r="D23248" s="54">
        <v>45905</v>
      </c>
      <c r="E23248" s="138"/>
      <c r="F23248" s="54"/>
      <c r="G23248" s="189" t="s">
        <v>25642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hidden="1" x14ac:dyDescent="0.3">
      <c r="A23249" s="51">
        <v>23234</v>
      </c>
      <c r="B23249" s="32" t="s">
        <v>160</v>
      </c>
      <c r="C23249" s="32" t="s">
        <v>25643</v>
      </c>
      <c r="D23249" s="54">
        <v>45905</v>
      </c>
      <c r="E23249" s="138"/>
      <c r="F23249" s="54"/>
      <c r="G23249" s="185" t="s">
        <v>25643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hidden="1" x14ac:dyDescent="0.3">
      <c r="A23250" s="51">
        <v>23235</v>
      </c>
      <c r="B23250" s="32" t="s">
        <v>191</v>
      </c>
      <c r="C23250" s="32" t="s">
        <v>25644</v>
      </c>
      <c r="D23250" s="54">
        <v>45905</v>
      </c>
      <c r="E23250" s="138"/>
      <c r="F23250" s="54"/>
      <c r="G23250" s="185" t="s">
        <v>25644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hidden="1" x14ac:dyDescent="0.3">
      <c r="A23251" s="51">
        <v>23236</v>
      </c>
      <c r="B23251" s="32" t="s">
        <v>191</v>
      </c>
      <c r="C23251" s="32" t="s">
        <v>25645</v>
      </c>
      <c r="D23251" s="54">
        <v>45905</v>
      </c>
      <c r="E23251" s="138"/>
      <c r="F23251" s="54"/>
      <c r="G23251" s="189" t="s">
        <v>25645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hidden="1" x14ac:dyDescent="0.3">
      <c r="A23252" s="51">
        <v>23237</v>
      </c>
      <c r="B23252" s="32" t="s">
        <v>191</v>
      </c>
      <c r="C23252" s="32" t="s">
        <v>25646</v>
      </c>
      <c r="D23252" s="54">
        <v>45905</v>
      </c>
      <c r="E23252" s="138"/>
      <c r="F23252" s="54"/>
      <c r="G23252" s="185" t="s">
        <v>25646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hidden="1" x14ac:dyDescent="0.3">
      <c r="A23253" s="51">
        <v>23238</v>
      </c>
      <c r="B23253" s="32" t="s">
        <v>191</v>
      </c>
      <c r="C23253" s="32" t="s">
        <v>25647</v>
      </c>
      <c r="D23253" s="54">
        <v>45905</v>
      </c>
      <c r="E23253" s="138"/>
      <c r="F23253" s="54"/>
      <c r="G23253" s="185" t="s">
        <v>25647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hidden="1" x14ac:dyDescent="0.3">
      <c r="A23254" s="51">
        <v>23239</v>
      </c>
      <c r="B23254" s="32" t="s">
        <v>183</v>
      </c>
      <c r="C23254" s="32" t="s">
        <v>25648</v>
      </c>
      <c r="D23254" s="54">
        <v>45905</v>
      </c>
      <c r="E23254" s="138"/>
      <c r="F23254" s="54"/>
      <c r="G23254" s="189" t="s">
        <v>25648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ht="48.6" hidden="1" x14ac:dyDescent="0.3">
      <c r="A23255" s="51">
        <v>23240</v>
      </c>
      <c r="B23255" s="32" t="s">
        <v>160</v>
      </c>
      <c r="C23255" s="32" t="s">
        <v>25649</v>
      </c>
      <c r="D23255" s="54">
        <v>45905</v>
      </c>
      <c r="E23255" s="138" t="s">
        <v>26187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hidden="1" x14ac:dyDescent="0.3">
      <c r="A23256" s="51">
        <v>23241</v>
      </c>
      <c r="B23256" s="32" t="s">
        <v>160</v>
      </c>
      <c r="C23256" s="32" t="s">
        <v>25650</v>
      </c>
      <c r="D23256" s="54">
        <v>45905</v>
      </c>
      <c r="E23256" s="138"/>
      <c r="F23256" s="54"/>
      <c r="G23256" s="185" t="s">
        <v>25650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hidden="1" x14ac:dyDescent="0.3">
      <c r="A23257" s="51">
        <v>23242</v>
      </c>
      <c r="B23257" s="32" t="s">
        <v>5</v>
      </c>
      <c r="C23257" s="32" t="s">
        <v>25651</v>
      </c>
      <c r="D23257" s="54">
        <v>45905</v>
      </c>
      <c r="E23257" s="138"/>
      <c r="F23257" s="54"/>
      <c r="G23257" s="185" t="s">
        <v>25651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hidden="1" x14ac:dyDescent="0.3">
      <c r="A23258" s="51">
        <v>23243</v>
      </c>
      <c r="B23258" s="32" t="s">
        <v>191</v>
      </c>
      <c r="C23258" s="32" t="s">
        <v>25652</v>
      </c>
      <c r="D23258" s="54">
        <v>45905</v>
      </c>
      <c r="E23258" s="138"/>
      <c r="F23258" s="54"/>
      <c r="G23258" s="185" t="s">
        <v>25652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hidden="1" x14ac:dyDescent="0.3">
      <c r="A23259" s="51">
        <v>23244</v>
      </c>
      <c r="B23259" s="32" t="s">
        <v>183</v>
      </c>
      <c r="C23259" s="32" t="s">
        <v>25653</v>
      </c>
      <c r="D23259" s="54">
        <v>45905</v>
      </c>
      <c r="E23259" s="138"/>
      <c r="F23259" s="54"/>
      <c r="G23259" s="185" t="s">
        <v>25653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hidden="1" x14ac:dyDescent="0.3">
      <c r="A23260" s="51">
        <v>23245</v>
      </c>
      <c r="B23260" s="32" t="s">
        <v>183</v>
      </c>
      <c r="C23260" s="32" t="s">
        <v>25654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25654</v>
      </c>
      <c r="L23260" s="210">
        <v>45911</v>
      </c>
      <c r="M23260" s="32"/>
      <c r="N23260" s="32"/>
      <c r="O23260" s="54"/>
      <c r="P23260" s="54"/>
    </row>
    <row r="23261" spans="1:16" hidden="1" x14ac:dyDescent="0.3">
      <c r="A23261" s="51">
        <v>23246</v>
      </c>
      <c r="B23261" s="32" t="s">
        <v>183</v>
      </c>
      <c r="C23261" s="32" t="s">
        <v>25655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25655</v>
      </c>
      <c r="L23261" s="210">
        <v>45911</v>
      </c>
      <c r="M23261" s="32"/>
      <c r="N23261" s="32"/>
      <c r="O23261" s="54"/>
      <c r="P23261" s="54"/>
    </row>
    <row r="23262" spans="1:16" hidden="1" x14ac:dyDescent="0.3">
      <c r="A23262" s="51">
        <v>23247</v>
      </c>
      <c r="B23262" s="32" t="s">
        <v>183</v>
      </c>
      <c r="C23262" s="32" t="s">
        <v>25656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25656</v>
      </c>
      <c r="L23262" s="210">
        <v>45911</v>
      </c>
      <c r="M23262" s="32"/>
      <c r="N23262" s="32"/>
      <c r="O23262" s="54"/>
      <c r="P23262" s="54"/>
    </row>
    <row r="23263" spans="1:16" hidden="1" x14ac:dyDescent="0.3">
      <c r="A23263" s="51">
        <v>23248</v>
      </c>
      <c r="B23263" s="32" t="s">
        <v>183</v>
      </c>
      <c r="C23263" s="32" t="s">
        <v>25657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25657</v>
      </c>
      <c r="L23263" s="12">
        <v>45932</v>
      </c>
      <c r="M23263" s="32"/>
      <c r="N23263" s="32"/>
      <c r="O23263" s="54"/>
      <c r="P23263" s="54"/>
    </row>
    <row r="23264" spans="1:16" ht="36.6" hidden="1" x14ac:dyDescent="0.3">
      <c r="A23264" s="51">
        <v>23249</v>
      </c>
      <c r="B23264" s="32" t="s">
        <v>183</v>
      </c>
      <c r="C23264" s="32" t="s">
        <v>25658</v>
      </c>
      <c r="D23264" s="54">
        <v>45905</v>
      </c>
      <c r="E23264" s="138" t="s">
        <v>25778</v>
      </c>
      <c r="F23264" s="54" t="s">
        <v>25779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hidden="1" x14ac:dyDescent="0.3">
      <c r="A23265" s="51">
        <v>23250</v>
      </c>
      <c r="B23265" s="32" t="s">
        <v>183</v>
      </c>
      <c r="C23265" s="32" t="s">
        <v>25659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25659</v>
      </c>
      <c r="L23265" s="12">
        <v>45919</v>
      </c>
      <c r="M23265" s="32"/>
      <c r="N23265" s="32"/>
      <c r="O23265" s="54"/>
      <c r="P23265" s="54"/>
    </row>
    <row r="23266" spans="1:16" ht="24.6" hidden="1" x14ac:dyDescent="0.3">
      <c r="A23266" s="51">
        <v>23251</v>
      </c>
      <c r="B23266" s="32" t="s">
        <v>191</v>
      </c>
      <c r="C23266" s="32" t="s">
        <v>25660</v>
      </c>
      <c r="D23266" s="54">
        <v>45908</v>
      </c>
      <c r="E23266" s="138" t="s">
        <v>10923</v>
      </c>
      <c r="F23266" s="54" t="s">
        <v>25779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hidden="1" x14ac:dyDescent="0.3">
      <c r="A23267" s="51">
        <v>23252</v>
      </c>
      <c r="B23267" s="32" t="s">
        <v>183</v>
      </c>
      <c r="C23267" s="32" t="s">
        <v>25661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25661</v>
      </c>
      <c r="L23267" s="210">
        <v>45911</v>
      </c>
      <c r="M23267" s="32"/>
      <c r="N23267" s="32"/>
      <c r="O23267" s="54"/>
      <c r="P23267" s="54"/>
    </row>
    <row r="23268" spans="1:16" hidden="1" x14ac:dyDescent="0.3">
      <c r="A23268" s="51">
        <v>23253</v>
      </c>
      <c r="B23268" s="32" t="s">
        <v>191</v>
      </c>
      <c r="C23268" s="32" t="s">
        <v>25662</v>
      </c>
      <c r="D23268" s="54">
        <v>45908</v>
      </c>
      <c r="E23268" s="138"/>
      <c r="F23268" s="54"/>
      <c r="G23268" s="185" t="s">
        <v>25662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hidden="1" x14ac:dyDescent="0.3">
      <c r="A23269" s="51">
        <v>23254</v>
      </c>
      <c r="B23269" s="32" t="s">
        <v>5</v>
      </c>
      <c r="C23269" s="32" t="s">
        <v>25663</v>
      </c>
      <c r="D23269" s="54">
        <v>45908</v>
      </c>
      <c r="E23269" s="138" t="s">
        <v>25711</v>
      </c>
      <c r="F23269" s="54">
        <v>45917</v>
      </c>
      <c r="G23269" s="185" t="s">
        <v>25663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hidden="1" x14ac:dyDescent="0.3">
      <c r="A23270" s="51">
        <v>23255</v>
      </c>
      <c r="B23270" s="32" t="s">
        <v>160</v>
      </c>
      <c r="C23270" s="32" t="s">
        <v>25664</v>
      </c>
      <c r="D23270" s="54">
        <v>45908</v>
      </c>
      <c r="E23270" s="138"/>
      <c r="F23270" s="54"/>
      <c r="G23270" s="185" t="s">
        <v>25664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hidden="1" x14ac:dyDescent="0.3">
      <c r="A23271" s="51">
        <v>23256</v>
      </c>
      <c r="B23271" s="32" t="s">
        <v>160</v>
      </c>
      <c r="C23271" s="32" t="s">
        <v>25665</v>
      </c>
      <c r="D23271" s="54">
        <v>45908</v>
      </c>
      <c r="E23271" s="138"/>
      <c r="F23271" s="54"/>
      <c r="G23271" s="185" t="s">
        <v>25665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hidden="1" x14ac:dyDescent="0.3">
      <c r="A23272" s="51">
        <v>23257</v>
      </c>
      <c r="B23272" s="32" t="s">
        <v>160</v>
      </c>
      <c r="C23272" s="32" t="s">
        <v>25666</v>
      </c>
      <c r="D23272" s="54">
        <v>45908</v>
      </c>
      <c r="E23272" s="138"/>
      <c r="F23272" s="54"/>
      <c r="G23272" s="185" t="s">
        <v>25666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hidden="1" x14ac:dyDescent="0.3">
      <c r="A23273" s="51">
        <v>23258</v>
      </c>
      <c r="B23273" s="32" t="s">
        <v>5</v>
      </c>
      <c r="C23273" s="32" t="s">
        <v>25667</v>
      </c>
      <c r="D23273" s="54">
        <v>45908</v>
      </c>
      <c r="E23273" s="138" t="s">
        <v>25711</v>
      </c>
      <c r="F23273" s="54">
        <v>45916</v>
      </c>
      <c r="G23273" s="185" t="s">
        <v>25667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hidden="1" x14ac:dyDescent="0.3">
      <c r="A23274" s="51">
        <v>23259</v>
      </c>
      <c r="B23274" s="32" t="s">
        <v>183</v>
      </c>
      <c r="C23274" s="32" t="s">
        <v>25668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25668</v>
      </c>
      <c r="L23274" s="210">
        <v>45911</v>
      </c>
      <c r="M23274" s="32"/>
      <c r="N23274" s="32"/>
      <c r="O23274" s="54"/>
      <c r="P23274" s="54"/>
    </row>
    <row r="23275" spans="1:16" hidden="1" x14ac:dyDescent="0.3">
      <c r="A23275" s="51">
        <v>23260</v>
      </c>
      <c r="B23275" s="32" t="s">
        <v>183</v>
      </c>
      <c r="C23275" s="32" t="s">
        <v>25669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25669</v>
      </c>
      <c r="L23275" s="12">
        <v>45923</v>
      </c>
      <c r="M23275" s="32"/>
      <c r="N23275" s="32"/>
      <c r="O23275" s="54"/>
      <c r="P23275" s="54"/>
    </row>
    <row r="23276" spans="1:16" hidden="1" x14ac:dyDescent="0.3">
      <c r="A23276" s="51">
        <v>23261</v>
      </c>
      <c r="B23276" s="32" t="s">
        <v>183</v>
      </c>
      <c r="C23276" s="32" t="s">
        <v>25670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25670</v>
      </c>
      <c r="L23276" s="210">
        <v>45923</v>
      </c>
      <c r="M23276" s="32"/>
      <c r="N23276" s="32"/>
      <c r="O23276" s="54"/>
      <c r="P23276" s="54"/>
    </row>
    <row r="23277" spans="1:16" hidden="1" x14ac:dyDescent="0.3">
      <c r="A23277" s="51">
        <v>23262</v>
      </c>
      <c r="B23277" s="32" t="s">
        <v>183</v>
      </c>
      <c r="C23277" s="32" t="s">
        <v>25671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25671</v>
      </c>
      <c r="L23277" s="12">
        <v>45922</v>
      </c>
      <c r="M23277" s="32"/>
      <c r="N23277" s="32"/>
      <c r="O23277" s="54"/>
      <c r="P23277" s="54"/>
    </row>
    <row r="23278" spans="1:16" hidden="1" x14ac:dyDescent="0.3">
      <c r="A23278" s="51">
        <v>23263</v>
      </c>
      <c r="B23278" s="32" t="s">
        <v>183</v>
      </c>
      <c r="C23278" s="32" t="s">
        <v>25672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25672</v>
      </c>
      <c r="L23278" s="12">
        <v>45922</v>
      </c>
      <c r="M23278" s="32"/>
      <c r="N23278" s="32"/>
      <c r="O23278" s="54"/>
      <c r="P23278" s="54"/>
    </row>
    <row r="23279" spans="1:16" hidden="1" x14ac:dyDescent="0.3">
      <c r="A23279" s="51">
        <v>23264</v>
      </c>
      <c r="B23279" s="32" t="s">
        <v>183</v>
      </c>
      <c r="C23279" s="32" t="s">
        <v>25673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25673</v>
      </c>
      <c r="L23279" s="210">
        <v>45911</v>
      </c>
      <c r="M23279" s="32"/>
      <c r="N23279" s="32"/>
      <c r="O23279" s="54"/>
      <c r="P23279" s="54"/>
    </row>
    <row r="23280" spans="1:16" hidden="1" x14ac:dyDescent="0.3">
      <c r="A23280" s="51">
        <v>23265</v>
      </c>
      <c r="B23280" s="32" t="s">
        <v>183</v>
      </c>
      <c r="C23280" s="32" t="s">
        <v>25674</v>
      </c>
      <c r="D23280" s="54">
        <v>45908</v>
      </c>
      <c r="E23280" s="138"/>
      <c r="F23280" s="54"/>
      <c r="G23280" s="185" t="s">
        <v>25674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hidden="1" x14ac:dyDescent="0.3">
      <c r="A23281" s="51">
        <v>23266</v>
      </c>
      <c r="B23281" s="32" t="s">
        <v>183</v>
      </c>
      <c r="C23281" s="32" t="s">
        <v>25675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25675</v>
      </c>
      <c r="L23281" s="12">
        <v>45923</v>
      </c>
      <c r="M23281" s="32"/>
      <c r="N23281" s="32"/>
      <c r="O23281" s="54"/>
      <c r="P23281" s="54"/>
    </row>
    <row r="23282" spans="1:16" hidden="1" x14ac:dyDescent="0.3">
      <c r="A23282" s="51">
        <v>23267</v>
      </c>
      <c r="B23282" s="32" t="s">
        <v>183</v>
      </c>
      <c r="C23282" s="32" t="s">
        <v>25676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25676</v>
      </c>
      <c r="L23282" s="12">
        <v>45923</v>
      </c>
      <c r="M23282" s="32"/>
      <c r="N23282" s="32"/>
      <c r="O23282" s="54"/>
      <c r="P23282" s="54"/>
    </row>
    <row r="23283" spans="1:16" hidden="1" x14ac:dyDescent="0.3">
      <c r="A23283" s="51">
        <v>23268</v>
      </c>
      <c r="B23283" s="32" t="s">
        <v>145</v>
      </c>
      <c r="C23283" s="32" t="s">
        <v>25677</v>
      </c>
      <c r="D23283" s="54">
        <v>45909</v>
      </c>
      <c r="E23283" s="138" t="s">
        <v>25958</v>
      </c>
      <c r="F23283" s="54">
        <v>45950</v>
      </c>
      <c r="G23283" s="185" t="s">
        <v>25677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hidden="1" x14ac:dyDescent="0.3">
      <c r="A23284" s="51">
        <v>23269</v>
      </c>
      <c r="B23284" s="32" t="s">
        <v>145</v>
      </c>
      <c r="C23284" s="32" t="s">
        <v>25678</v>
      </c>
      <c r="D23284" s="54">
        <v>45909</v>
      </c>
      <c r="E23284" s="138"/>
      <c r="F23284" s="54"/>
      <c r="G23284" s="185" t="s">
        <v>25678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hidden="1" x14ac:dyDescent="0.3">
      <c r="A23285" s="51">
        <v>23270</v>
      </c>
      <c r="B23285" s="32" t="s">
        <v>191</v>
      </c>
      <c r="C23285" s="32" t="s">
        <v>25679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25679</v>
      </c>
      <c r="L23285" s="12">
        <v>45923</v>
      </c>
      <c r="M23285" s="32"/>
      <c r="N23285" s="32"/>
      <c r="O23285" s="54"/>
      <c r="P23285" s="54"/>
    </row>
    <row r="23286" spans="1:16" hidden="1" x14ac:dyDescent="0.3">
      <c r="A23286" s="51">
        <v>23271</v>
      </c>
      <c r="B23286" s="32" t="s">
        <v>5</v>
      </c>
      <c r="C23286" s="32" t="s">
        <v>25680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25680</v>
      </c>
      <c r="L23286" s="12">
        <v>45924</v>
      </c>
      <c r="M23286" s="32"/>
      <c r="N23286" s="32"/>
      <c r="O23286" s="54"/>
      <c r="P23286" s="54"/>
    </row>
    <row r="23287" spans="1:16" hidden="1" x14ac:dyDescent="0.3">
      <c r="A23287" s="51">
        <v>23272</v>
      </c>
      <c r="B23287" s="32" t="s">
        <v>183</v>
      </c>
      <c r="C23287" s="32" t="s">
        <v>25681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25681</v>
      </c>
      <c r="L23287" s="12">
        <v>45923</v>
      </c>
      <c r="M23287" s="32"/>
      <c r="N23287" s="32"/>
      <c r="O23287" s="54"/>
      <c r="P23287" s="54"/>
    </row>
    <row r="23288" spans="1:16" hidden="1" x14ac:dyDescent="0.3">
      <c r="A23288" s="51">
        <v>23273</v>
      </c>
      <c r="B23288" s="32" t="s">
        <v>183</v>
      </c>
      <c r="C23288" s="32" t="s">
        <v>25682</v>
      </c>
      <c r="D23288" s="54">
        <v>45909</v>
      </c>
      <c r="E23288" s="138"/>
      <c r="F23288" s="54"/>
      <c r="G23288" s="185" t="s">
        <v>25682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hidden="1" x14ac:dyDescent="0.3">
      <c r="A23289" s="51">
        <v>23274</v>
      </c>
      <c r="B23289" s="32" t="s">
        <v>183</v>
      </c>
      <c r="C23289" s="32" t="s">
        <v>25683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25683</v>
      </c>
      <c r="L23289" s="12">
        <v>45923</v>
      </c>
      <c r="M23289" s="32"/>
      <c r="N23289" s="32"/>
      <c r="O23289" s="54"/>
      <c r="P23289" s="54"/>
    </row>
    <row r="23290" spans="1:16" hidden="1" x14ac:dyDescent="0.3">
      <c r="A23290" s="51">
        <v>23275</v>
      </c>
      <c r="B23290" s="32" t="s">
        <v>191</v>
      </c>
      <c r="C23290" s="32" t="s">
        <v>25686</v>
      </c>
      <c r="D23290" s="54">
        <v>45910</v>
      </c>
      <c r="E23290" s="138"/>
      <c r="F23290" s="54"/>
      <c r="G23290" s="185" t="s">
        <v>25686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hidden="1" x14ac:dyDescent="0.3">
      <c r="A23291" s="51">
        <v>23276</v>
      </c>
      <c r="B23291" s="32" t="s">
        <v>210</v>
      </c>
      <c r="C23291" s="32" t="s">
        <v>25687</v>
      </c>
      <c r="D23291" s="54">
        <v>45910</v>
      </c>
      <c r="E23291" s="138"/>
      <c r="F23291" s="54"/>
      <c r="G23291" s="185" t="s">
        <v>25687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hidden="1" x14ac:dyDescent="0.3">
      <c r="A23292" s="51">
        <v>23277</v>
      </c>
      <c r="B23292" s="32" t="s">
        <v>5</v>
      </c>
      <c r="C23292" s="32" t="s">
        <v>25688</v>
      </c>
      <c r="D23292" s="54">
        <v>45910</v>
      </c>
      <c r="E23292" s="138"/>
      <c r="F23292" s="54"/>
      <c r="G23292" s="185" t="s">
        <v>25688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hidden="1" x14ac:dyDescent="0.3">
      <c r="A23293" s="51">
        <v>23278</v>
      </c>
      <c r="B23293" s="32" t="s">
        <v>183</v>
      </c>
      <c r="C23293" s="32" t="s">
        <v>25689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25689</v>
      </c>
      <c r="L23293" s="12">
        <v>45944</v>
      </c>
      <c r="M23293" s="32"/>
      <c r="N23293" s="32"/>
      <c r="O23293" s="54"/>
      <c r="P23293" s="54"/>
    </row>
    <row r="23294" spans="1:16" hidden="1" x14ac:dyDescent="0.3">
      <c r="A23294" s="51">
        <v>23279</v>
      </c>
      <c r="B23294" s="32" t="s">
        <v>162</v>
      </c>
      <c r="C23294" s="32" t="s">
        <v>25690</v>
      </c>
      <c r="D23294" s="54">
        <v>45910</v>
      </c>
      <c r="E23294" s="138"/>
      <c r="F23294" s="54"/>
      <c r="G23294" s="185" t="s">
        <v>25690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hidden="1" x14ac:dyDescent="0.3">
      <c r="A23295" s="51">
        <v>23280</v>
      </c>
      <c r="B23295" s="32" t="s">
        <v>162</v>
      </c>
      <c r="C23295" s="32" t="s">
        <v>25691</v>
      </c>
      <c r="D23295" s="54">
        <v>45910</v>
      </c>
      <c r="E23295" s="138"/>
      <c r="F23295" s="54"/>
      <c r="G23295" s="185" t="s">
        <v>25691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hidden="1" x14ac:dyDescent="0.3">
      <c r="A23296" s="51">
        <v>23281</v>
      </c>
      <c r="B23296" s="32" t="s">
        <v>183</v>
      </c>
      <c r="C23296" s="32" t="s">
        <v>25692</v>
      </c>
      <c r="D23296" s="54">
        <v>45910</v>
      </c>
      <c r="E23296" s="138"/>
      <c r="F23296" s="54"/>
      <c r="G23296" s="189" t="s">
        <v>25692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hidden="1" x14ac:dyDescent="0.3">
      <c r="A23297" s="51">
        <v>23282</v>
      </c>
      <c r="B23297" s="32" t="s">
        <v>162</v>
      </c>
      <c r="C23297" s="32" t="s">
        <v>25693</v>
      </c>
      <c r="D23297" s="54">
        <v>45910</v>
      </c>
      <c r="E23297" s="138"/>
      <c r="F23297" s="54"/>
      <c r="G23297" s="185" t="s">
        <v>25693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hidden="1" x14ac:dyDescent="0.3">
      <c r="A23298" s="51">
        <v>23283</v>
      </c>
      <c r="B23298" s="32" t="s">
        <v>162</v>
      </c>
      <c r="C23298" s="32" t="s">
        <v>25694</v>
      </c>
      <c r="D23298" s="54">
        <v>45910</v>
      </c>
      <c r="E23298" s="138"/>
      <c r="F23298" s="54"/>
      <c r="G23298" s="185" t="s">
        <v>25694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hidden="1" x14ac:dyDescent="0.3">
      <c r="A23299" s="51">
        <v>23284</v>
      </c>
      <c r="B23299" s="32" t="s">
        <v>160</v>
      </c>
      <c r="C23299" s="32" t="s">
        <v>25695</v>
      </c>
      <c r="D23299" s="54">
        <v>45911</v>
      </c>
      <c r="E23299" s="138"/>
      <c r="F23299" s="54"/>
      <c r="G23299" s="185" t="s">
        <v>25695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hidden="1" x14ac:dyDescent="0.3">
      <c r="A23300" s="51">
        <v>23285</v>
      </c>
      <c r="B23300" s="32" t="s">
        <v>183</v>
      </c>
      <c r="C23300" s="32" t="s">
        <v>25696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25696</v>
      </c>
      <c r="L23300" s="12">
        <v>45923</v>
      </c>
      <c r="M23300" s="32"/>
      <c r="N23300" s="32"/>
      <c r="O23300" s="54"/>
      <c r="P23300" s="54"/>
    </row>
    <row r="23301" spans="1:16" hidden="1" x14ac:dyDescent="0.3">
      <c r="A23301" s="51">
        <v>23286</v>
      </c>
      <c r="B23301" s="32" t="s">
        <v>145</v>
      </c>
      <c r="C23301" s="32" t="s">
        <v>25697</v>
      </c>
      <c r="D23301" s="54">
        <v>45911</v>
      </c>
      <c r="E23301" s="138" t="s">
        <v>26006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hidden="1" x14ac:dyDescent="0.3">
      <c r="A23302" s="51">
        <v>23287</v>
      </c>
      <c r="B23302" s="32" t="s">
        <v>145</v>
      </c>
      <c r="C23302" s="32" t="s">
        <v>25698</v>
      </c>
      <c r="D23302" s="54">
        <v>45911</v>
      </c>
      <c r="E23302" s="138"/>
      <c r="F23302" s="54"/>
      <c r="G23302" s="185" t="s">
        <v>25698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hidden="1" x14ac:dyDescent="0.3">
      <c r="A23303" s="51">
        <v>23288</v>
      </c>
      <c r="B23303" s="32" t="s">
        <v>145</v>
      </c>
      <c r="C23303" s="32" t="s">
        <v>25699</v>
      </c>
      <c r="D23303" s="54">
        <v>45911</v>
      </c>
      <c r="E23303" s="138"/>
      <c r="F23303" s="54"/>
      <c r="G23303" s="185" t="s">
        <v>25699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hidden="1" x14ac:dyDescent="0.3">
      <c r="A23304" s="51">
        <v>23289</v>
      </c>
      <c r="B23304" s="32" t="s">
        <v>145</v>
      </c>
      <c r="C23304" s="32" t="s">
        <v>25700</v>
      </c>
      <c r="D23304" s="54">
        <v>45911</v>
      </c>
      <c r="E23304" s="138"/>
      <c r="F23304" s="54"/>
      <c r="G23304" s="185" t="s">
        <v>25700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hidden="1" x14ac:dyDescent="0.3">
      <c r="A23305" s="51">
        <v>23290</v>
      </c>
      <c r="B23305" s="32" t="s">
        <v>145</v>
      </c>
      <c r="C23305" s="32" t="s">
        <v>25701</v>
      </c>
      <c r="D23305" s="54">
        <v>45911</v>
      </c>
      <c r="E23305" s="138"/>
      <c r="F23305" s="54"/>
      <c r="G23305" s="185" t="s">
        <v>25701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hidden="1" x14ac:dyDescent="0.3">
      <c r="A23306" s="51">
        <v>23291</v>
      </c>
      <c r="B23306" s="32" t="s">
        <v>145</v>
      </c>
      <c r="C23306" s="32" t="s">
        <v>25702</v>
      </c>
      <c r="D23306" s="54">
        <v>45911</v>
      </c>
      <c r="E23306" s="138"/>
      <c r="F23306" s="54"/>
      <c r="G23306" s="185" t="s">
        <v>25702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hidden="1" x14ac:dyDescent="0.3">
      <c r="A23307" s="51">
        <v>23292</v>
      </c>
      <c r="B23307" s="32" t="s">
        <v>160</v>
      </c>
      <c r="C23307" s="32" t="s">
        <v>25703</v>
      </c>
      <c r="D23307" s="54">
        <v>45911</v>
      </c>
      <c r="E23307" s="138"/>
      <c r="F23307" s="54"/>
      <c r="G23307" s="185" t="s">
        <v>25703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hidden="1" x14ac:dyDescent="0.3">
      <c r="A23308" s="51">
        <v>23293</v>
      </c>
      <c r="B23308" s="32" t="s">
        <v>196</v>
      </c>
      <c r="C23308" s="32" t="s">
        <v>25704</v>
      </c>
      <c r="D23308" s="54">
        <v>45911</v>
      </c>
      <c r="E23308" s="138"/>
      <c r="F23308" s="54"/>
      <c r="G23308" s="185" t="s">
        <v>25704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hidden="1" x14ac:dyDescent="0.3">
      <c r="A23309" s="51">
        <v>23294</v>
      </c>
      <c r="B23309" s="32" t="s">
        <v>196</v>
      </c>
      <c r="C23309" s="32" t="s">
        <v>25705</v>
      </c>
      <c r="D23309" s="54">
        <v>45911</v>
      </c>
      <c r="E23309" s="138"/>
      <c r="F23309" s="54"/>
      <c r="G23309" s="185" t="s">
        <v>25705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hidden="1" x14ac:dyDescent="0.3">
      <c r="A23310" s="51">
        <v>23295</v>
      </c>
      <c r="B23310" s="32" t="s">
        <v>183</v>
      </c>
      <c r="C23310" s="32" t="s">
        <v>25706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25706</v>
      </c>
      <c r="L23310" s="12">
        <v>45923</v>
      </c>
      <c r="M23310" s="32"/>
      <c r="N23310" s="32"/>
      <c r="O23310" s="54"/>
      <c r="P23310" s="54"/>
    </row>
    <row r="23311" spans="1:16" hidden="1" x14ac:dyDescent="0.3">
      <c r="A23311" s="51">
        <v>23296</v>
      </c>
      <c r="B23311" s="32" t="s">
        <v>183</v>
      </c>
      <c r="C23311" s="32" t="s">
        <v>25707</v>
      </c>
      <c r="D23311" s="54">
        <v>45911</v>
      </c>
      <c r="E23311" s="138"/>
      <c r="F23311" s="54"/>
      <c r="G23311" s="185" t="s">
        <v>25707</v>
      </c>
      <c r="H23311" s="186">
        <v>45979</v>
      </c>
      <c r="I23311" s="32"/>
      <c r="J23311" s="41"/>
      <c r="K23311" s="15"/>
      <c r="L23311" s="12"/>
      <c r="M23311" s="189"/>
      <c r="N23311" s="210"/>
      <c r="O23311" s="189" t="s">
        <v>25707</v>
      </c>
      <c r="P23311" s="210">
        <v>45918</v>
      </c>
    </row>
    <row r="23312" spans="1:16" hidden="1" x14ac:dyDescent="0.3">
      <c r="A23312" s="51">
        <v>23297</v>
      </c>
      <c r="B23312" s="32" t="s">
        <v>5</v>
      </c>
      <c r="C23312" s="32" t="s">
        <v>25715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25715</v>
      </c>
      <c r="L23312" s="12">
        <v>45919</v>
      </c>
      <c r="M23312" s="32"/>
      <c r="N23312" s="32"/>
      <c r="O23312" s="54"/>
      <c r="P23312" s="54"/>
    </row>
    <row r="23313" spans="1:16" hidden="1" x14ac:dyDescent="0.3">
      <c r="A23313" s="51">
        <v>23298</v>
      </c>
      <c r="B23313" s="32" t="s">
        <v>5</v>
      </c>
      <c r="C23313" s="32" t="s">
        <v>25716</v>
      </c>
      <c r="D23313" s="54">
        <v>45915</v>
      </c>
      <c r="E23313" s="138"/>
      <c r="F23313" s="54"/>
      <c r="G23313" s="185" t="s">
        <v>25716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hidden="1" x14ac:dyDescent="0.3">
      <c r="A23314" s="51">
        <v>23299</v>
      </c>
      <c r="B23314" s="32" t="s">
        <v>191</v>
      </c>
      <c r="C23314" s="32" t="s">
        <v>25717</v>
      </c>
      <c r="D23314" s="54">
        <v>45915</v>
      </c>
      <c r="E23314" s="138"/>
      <c r="F23314" s="54"/>
      <c r="G23314" s="185" t="s">
        <v>25717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hidden="1" x14ac:dyDescent="0.3">
      <c r="A23315" s="51">
        <v>23300</v>
      </c>
      <c r="B23315" s="32" t="s">
        <v>183</v>
      </c>
      <c r="C23315" s="32" t="s">
        <v>25718</v>
      </c>
      <c r="D23315" s="54">
        <v>45915</v>
      </c>
      <c r="E23315" s="138"/>
      <c r="F23315" s="54"/>
      <c r="G23315" s="185" t="s">
        <v>25718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ht="24.6" hidden="1" x14ac:dyDescent="0.3">
      <c r="A23316" s="51">
        <v>23301</v>
      </c>
      <c r="B23316" s="32" t="s">
        <v>191</v>
      </c>
      <c r="C23316" s="32" t="s">
        <v>25719</v>
      </c>
      <c r="D23316" s="54">
        <v>45915</v>
      </c>
      <c r="E23316" s="138" t="s">
        <v>10923</v>
      </c>
      <c r="F23316" s="54" t="s">
        <v>25779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hidden="1" x14ac:dyDescent="0.3">
      <c r="A23317" s="51">
        <v>23302</v>
      </c>
      <c r="B23317" s="32" t="s">
        <v>160</v>
      </c>
      <c r="C23317" s="32" t="s">
        <v>25720</v>
      </c>
      <c r="D23317" s="54">
        <v>45915</v>
      </c>
      <c r="E23317" s="138" t="s">
        <v>26022</v>
      </c>
      <c r="F23317" s="54" t="s">
        <v>26133</v>
      </c>
      <c r="G23317" s="185" t="s">
        <v>25720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ht="24.6" hidden="1" x14ac:dyDescent="0.3">
      <c r="A23318" s="51">
        <v>23303</v>
      </c>
      <c r="B23318" s="32" t="s">
        <v>183</v>
      </c>
      <c r="C23318" s="32" t="s">
        <v>25721</v>
      </c>
      <c r="D23318" s="54">
        <v>45915</v>
      </c>
      <c r="E23318" s="138" t="s">
        <v>25866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hidden="1" x14ac:dyDescent="0.3">
      <c r="A23319" s="51">
        <v>23304</v>
      </c>
      <c r="B23319" s="32" t="s">
        <v>5</v>
      </c>
      <c r="C23319" s="32" t="s">
        <v>25722</v>
      </c>
      <c r="D23319" s="54">
        <v>45915</v>
      </c>
      <c r="E23319" s="138"/>
      <c r="F23319" s="54"/>
      <c r="G23319" s="185" t="s">
        <v>25722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hidden="1" x14ac:dyDescent="0.3">
      <c r="A23320" s="51">
        <v>23305</v>
      </c>
      <c r="B23320" s="32" t="s">
        <v>5</v>
      </c>
      <c r="C23320" s="32" t="s">
        <v>25723</v>
      </c>
      <c r="D23320" s="54">
        <v>45915</v>
      </c>
      <c r="E23320" s="138"/>
      <c r="F23320" s="54"/>
      <c r="G23320" s="185" t="s">
        <v>25723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hidden="1" x14ac:dyDescent="0.3">
      <c r="A23321" s="51">
        <v>23306</v>
      </c>
      <c r="B23321" s="32" t="s">
        <v>191</v>
      </c>
      <c r="C23321" s="32" t="s">
        <v>25724</v>
      </c>
      <c r="D23321" s="54">
        <v>45915</v>
      </c>
      <c r="E23321" s="138"/>
      <c r="F23321" s="54"/>
      <c r="G23321" s="185" t="s">
        <v>25724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hidden="1" x14ac:dyDescent="0.3">
      <c r="A23322" s="51">
        <v>23307</v>
      </c>
      <c r="B23322" s="32" t="s">
        <v>191</v>
      </c>
      <c r="C23322" s="32" t="s">
        <v>25725</v>
      </c>
      <c r="D23322" s="54">
        <v>45915</v>
      </c>
      <c r="E23322" s="138"/>
      <c r="F23322" s="54"/>
      <c r="G23322" s="185" t="s">
        <v>25725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hidden="1" x14ac:dyDescent="0.3">
      <c r="A23323" s="51">
        <v>23308</v>
      </c>
      <c r="B23323" s="32" t="s">
        <v>145</v>
      </c>
      <c r="C23323" s="32" t="s">
        <v>25726</v>
      </c>
      <c r="D23323" s="54">
        <v>45915</v>
      </c>
      <c r="E23323" s="138"/>
      <c r="F23323" s="54"/>
      <c r="G23323" s="185" t="s">
        <v>25726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hidden="1" x14ac:dyDescent="0.3">
      <c r="A23324" s="51">
        <v>23309</v>
      </c>
      <c r="B23324" s="32" t="s">
        <v>191</v>
      </c>
      <c r="C23324" s="32" t="s">
        <v>25727</v>
      </c>
      <c r="D23324" s="54">
        <v>45915</v>
      </c>
      <c r="E23324" s="138"/>
      <c r="F23324" s="54"/>
      <c r="G23324" s="185" t="s">
        <v>25727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hidden="1" x14ac:dyDescent="0.3">
      <c r="A23325" s="51">
        <v>23310</v>
      </c>
      <c r="B23325" s="32" t="s">
        <v>183</v>
      </c>
      <c r="C23325" s="32" t="s">
        <v>25728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25728</v>
      </c>
      <c r="L23325" s="12">
        <v>45923</v>
      </c>
      <c r="M23325" s="32"/>
      <c r="N23325" s="32"/>
      <c r="O23325" s="54"/>
      <c r="P23325" s="54"/>
    </row>
    <row r="23326" spans="1:16" hidden="1" x14ac:dyDescent="0.3">
      <c r="A23326" s="51">
        <v>23311</v>
      </c>
      <c r="B23326" s="32" t="s">
        <v>183</v>
      </c>
      <c r="C23326" s="32" t="s">
        <v>25729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25729</v>
      </c>
      <c r="L23326" s="12">
        <v>45923</v>
      </c>
      <c r="M23326" s="32"/>
      <c r="N23326" s="32"/>
      <c r="O23326" s="54"/>
      <c r="P23326" s="54"/>
    </row>
    <row r="23327" spans="1:16" ht="24.6" hidden="1" x14ac:dyDescent="0.3">
      <c r="A23327" s="51">
        <v>23312</v>
      </c>
      <c r="B23327" s="32" t="s">
        <v>183</v>
      </c>
      <c r="C23327" s="32" t="s">
        <v>25730</v>
      </c>
      <c r="D23327" s="54">
        <v>45915</v>
      </c>
      <c r="E23327" s="138" t="s">
        <v>26279</v>
      </c>
      <c r="F23327" s="54" t="s">
        <v>26465</v>
      </c>
      <c r="G23327" s="32" t="s">
        <v>25730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hidden="1" x14ac:dyDescent="0.3">
      <c r="A23328" s="51">
        <v>23313</v>
      </c>
      <c r="B23328" s="32" t="s">
        <v>183</v>
      </c>
      <c r="C23328" s="32" t="s">
        <v>25731</v>
      </c>
      <c r="D23328" s="54">
        <v>45915</v>
      </c>
      <c r="E23328" s="138"/>
      <c r="F23328" s="54"/>
      <c r="G23328" s="185" t="s">
        <v>25731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hidden="1" x14ac:dyDescent="0.3">
      <c r="A23329" s="51">
        <v>23314</v>
      </c>
      <c r="B23329" s="32" t="s">
        <v>210</v>
      </c>
      <c r="C23329" s="32" t="s">
        <v>25732</v>
      </c>
      <c r="D23329" s="54">
        <v>45915</v>
      </c>
      <c r="E23329" s="138"/>
      <c r="F23329" s="54"/>
      <c r="G23329" s="185" t="s">
        <v>25732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hidden="1" x14ac:dyDescent="0.3">
      <c r="A23330" s="51">
        <v>23315</v>
      </c>
      <c r="B23330" s="32" t="s">
        <v>191</v>
      </c>
      <c r="C23330" s="32" t="s">
        <v>25737</v>
      </c>
      <c r="D23330" s="54">
        <v>45916</v>
      </c>
      <c r="E23330" s="138"/>
      <c r="F23330" s="54"/>
      <c r="G23330" s="189" t="s">
        <v>25737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hidden="1" x14ac:dyDescent="0.3">
      <c r="A23331" s="51">
        <v>23316</v>
      </c>
      <c r="B23331" s="32" t="s">
        <v>5</v>
      </c>
      <c r="C23331" s="32" t="s">
        <v>25738</v>
      </c>
      <c r="D23331" s="54">
        <v>45916</v>
      </c>
      <c r="E23331" s="138"/>
      <c r="F23331" s="54"/>
      <c r="G23331" s="185" t="s">
        <v>25738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hidden="1" x14ac:dyDescent="0.3">
      <c r="A23332" s="51">
        <v>23317</v>
      </c>
      <c r="B23332" s="32" t="s">
        <v>5</v>
      </c>
      <c r="C23332" s="32" t="s">
        <v>25739</v>
      </c>
      <c r="D23332" s="54">
        <v>45916</v>
      </c>
      <c r="E23332" s="138" t="s">
        <v>25784</v>
      </c>
      <c r="F23332" s="54" t="s">
        <v>25779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hidden="1" x14ac:dyDescent="0.3">
      <c r="A23333" s="51">
        <v>23318</v>
      </c>
      <c r="B23333" s="32" t="s">
        <v>145</v>
      </c>
      <c r="C23333" s="32" t="s">
        <v>25740</v>
      </c>
      <c r="D23333" s="54">
        <v>45916</v>
      </c>
      <c r="E23333" s="138"/>
      <c r="F23333" s="54"/>
      <c r="G23333" s="185" t="s">
        <v>25740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hidden="1" x14ac:dyDescent="0.3">
      <c r="A23334" s="51">
        <v>23319</v>
      </c>
      <c r="B23334" s="32" t="s">
        <v>145</v>
      </c>
      <c r="C23334" s="32" t="s">
        <v>25741</v>
      </c>
      <c r="D23334" s="54">
        <v>45916</v>
      </c>
      <c r="E23334" s="138"/>
      <c r="F23334" s="54"/>
      <c r="G23334" s="54" t="s">
        <v>25741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hidden="1" x14ac:dyDescent="0.3">
      <c r="A23335" s="51">
        <v>23320</v>
      </c>
      <c r="B23335" s="32" t="s">
        <v>145</v>
      </c>
      <c r="C23335" s="32" t="s">
        <v>25742</v>
      </c>
      <c r="D23335" s="54">
        <v>45916</v>
      </c>
      <c r="E23335" s="138"/>
      <c r="F23335" s="54"/>
      <c r="G23335" s="185" t="s">
        <v>25742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hidden="1" x14ac:dyDescent="0.3">
      <c r="A23336" s="51">
        <v>23321</v>
      </c>
      <c r="B23336" s="32" t="s">
        <v>160</v>
      </c>
      <c r="C23336" s="32" t="s">
        <v>25743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25743</v>
      </c>
      <c r="L23336" s="12">
        <v>45918</v>
      </c>
      <c r="M23336" s="32"/>
      <c r="N23336" s="32"/>
      <c r="O23336" s="54"/>
      <c r="P23336" s="54"/>
    </row>
    <row r="23337" spans="1:16" hidden="1" x14ac:dyDescent="0.3">
      <c r="A23337" s="51">
        <v>23322</v>
      </c>
      <c r="B23337" s="32" t="s">
        <v>183</v>
      </c>
      <c r="C23337" s="32" t="s">
        <v>25744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25744</v>
      </c>
      <c r="L23337" s="12">
        <v>45923</v>
      </c>
      <c r="M23337" s="32"/>
      <c r="N23337" s="32"/>
      <c r="O23337" s="54"/>
      <c r="P23337" s="54"/>
    </row>
    <row r="23338" spans="1:16" hidden="1" x14ac:dyDescent="0.3">
      <c r="A23338" s="51">
        <v>23323</v>
      </c>
      <c r="B23338" s="32" t="s">
        <v>183</v>
      </c>
      <c r="C23338" s="32" t="s">
        <v>25745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25745</v>
      </c>
      <c r="L23338" s="12">
        <v>45923</v>
      </c>
      <c r="M23338" s="32"/>
      <c r="N23338" s="32"/>
      <c r="O23338" s="54"/>
      <c r="P23338" s="54"/>
    </row>
    <row r="23339" spans="1:16" hidden="1" x14ac:dyDescent="0.3">
      <c r="A23339" s="51">
        <v>23324</v>
      </c>
      <c r="B23339" s="32" t="s">
        <v>183</v>
      </c>
      <c r="C23339" s="32" t="s">
        <v>25746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25746</v>
      </c>
      <c r="L23339" s="12">
        <v>45932</v>
      </c>
      <c r="M23339" s="32"/>
      <c r="N23339" s="32"/>
      <c r="O23339" s="54"/>
      <c r="P23339" s="54"/>
    </row>
    <row r="23340" spans="1:16" hidden="1" x14ac:dyDescent="0.3">
      <c r="A23340" s="51">
        <v>23325</v>
      </c>
      <c r="B23340" s="32" t="s">
        <v>183</v>
      </c>
      <c r="C23340" s="32" t="s">
        <v>25747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25747</v>
      </c>
      <c r="L23340" s="12">
        <v>45923</v>
      </c>
      <c r="M23340" s="32"/>
      <c r="N23340" s="32"/>
      <c r="O23340" s="54"/>
      <c r="P23340" s="54"/>
    </row>
    <row r="23341" spans="1:16" hidden="1" x14ac:dyDescent="0.3">
      <c r="A23341" s="51">
        <v>23326</v>
      </c>
      <c r="B23341" s="32" t="s">
        <v>183</v>
      </c>
      <c r="C23341" s="32" t="s">
        <v>25748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25748</v>
      </c>
      <c r="L23341" s="12">
        <v>45923</v>
      </c>
      <c r="M23341" s="32"/>
      <c r="N23341" s="32"/>
      <c r="O23341" s="54"/>
      <c r="P23341" s="54"/>
    </row>
    <row r="23342" spans="1:16" hidden="1" x14ac:dyDescent="0.3">
      <c r="A23342" s="51">
        <v>23327</v>
      </c>
      <c r="B23342" s="32" t="s">
        <v>183</v>
      </c>
      <c r="C23342" s="32" t="s">
        <v>25749</v>
      </c>
      <c r="D23342" s="54">
        <v>45916</v>
      </c>
      <c r="E23342" s="138"/>
      <c r="F23342" s="54"/>
      <c r="G23342" s="185" t="s">
        <v>25749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hidden="1" x14ac:dyDescent="0.3">
      <c r="A23343" s="51">
        <v>23328</v>
      </c>
      <c r="B23343" s="32" t="s">
        <v>183</v>
      </c>
      <c r="C23343" s="32" t="s">
        <v>25750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25750</v>
      </c>
      <c r="L23343" s="12">
        <v>45923</v>
      </c>
      <c r="M23343" s="32"/>
      <c r="N23343" s="32"/>
      <c r="O23343" s="54"/>
      <c r="P23343" s="54"/>
    </row>
    <row r="23344" spans="1:16" ht="36.6" hidden="1" x14ac:dyDescent="0.3">
      <c r="A23344" s="51">
        <v>23329</v>
      </c>
      <c r="B23344" s="32" t="s">
        <v>183</v>
      </c>
      <c r="C23344" s="32" t="s">
        <v>25751</v>
      </c>
      <c r="D23344" s="54">
        <v>45916</v>
      </c>
      <c r="E23344" s="138" t="s">
        <v>25780</v>
      </c>
      <c r="F23344" s="54" t="s">
        <v>25779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hidden="1" x14ac:dyDescent="0.3">
      <c r="A23345" s="51">
        <v>23330</v>
      </c>
      <c r="B23345" s="32" t="s">
        <v>183</v>
      </c>
      <c r="C23345" s="32" t="s">
        <v>25752</v>
      </c>
      <c r="D23345" s="54">
        <v>45917</v>
      </c>
      <c r="E23345" s="138"/>
      <c r="F23345" s="54"/>
      <c r="G23345" s="185" t="s">
        <v>25752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hidden="1" x14ac:dyDescent="0.3">
      <c r="A23346" s="51">
        <v>23331</v>
      </c>
      <c r="B23346" s="32" t="s">
        <v>191</v>
      </c>
      <c r="C23346" s="32" t="s">
        <v>25753</v>
      </c>
      <c r="D23346" s="54">
        <v>45917</v>
      </c>
      <c r="E23346" s="138"/>
      <c r="F23346" s="54"/>
      <c r="G23346" s="185" t="s">
        <v>25753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hidden="1" x14ac:dyDescent="0.3">
      <c r="A23347" s="51">
        <v>23332</v>
      </c>
      <c r="B23347" s="32" t="s">
        <v>183</v>
      </c>
      <c r="C23347" s="32" t="s">
        <v>25754</v>
      </c>
      <c r="D23347" s="54">
        <v>45917</v>
      </c>
      <c r="E23347" s="138"/>
      <c r="F23347" s="54"/>
      <c r="G23347" s="185" t="s">
        <v>25754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hidden="1" x14ac:dyDescent="0.3">
      <c r="A23348" s="51">
        <v>23333</v>
      </c>
      <c r="B23348" s="32" t="s">
        <v>5</v>
      </c>
      <c r="C23348" s="32" t="s">
        <v>25755</v>
      </c>
      <c r="D23348" s="54">
        <v>45917</v>
      </c>
      <c r="E23348" s="138" t="s">
        <v>25783</v>
      </c>
      <c r="F23348" s="54">
        <v>45924</v>
      </c>
      <c r="G23348" s="185" t="s">
        <v>25755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hidden="1" x14ac:dyDescent="0.3">
      <c r="A23349" s="51">
        <v>23334</v>
      </c>
      <c r="B23349" s="32" t="s">
        <v>5</v>
      </c>
      <c r="C23349" s="32" t="s">
        <v>25756</v>
      </c>
      <c r="D23349" s="54">
        <v>45917</v>
      </c>
      <c r="E23349" s="138"/>
      <c r="F23349" s="54"/>
      <c r="G23349" s="185" t="s">
        <v>25756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hidden="1" x14ac:dyDescent="0.3">
      <c r="A23350" s="51">
        <v>23335</v>
      </c>
      <c r="B23350" s="32" t="s">
        <v>183</v>
      </c>
      <c r="C23350" s="32" t="s">
        <v>25757</v>
      </c>
      <c r="D23350" s="54">
        <v>45917</v>
      </c>
      <c r="E23350" s="138" t="s">
        <v>25781</v>
      </c>
      <c r="F23350" s="54">
        <v>45937</v>
      </c>
      <c r="G23350" s="185" t="s">
        <v>25757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hidden="1" x14ac:dyDescent="0.3">
      <c r="A23351" s="51">
        <v>23336</v>
      </c>
      <c r="B23351" s="32" t="s">
        <v>183</v>
      </c>
      <c r="C23351" s="32" t="s">
        <v>25758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25758</v>
      </c>
      <c r="L23351" s="210">
        <v>45932</v>
      </c>
      <c r="M23351" s="32"/>
      <c r="N23351" s="32"/>
      <c r="O23351" s="54"/>
      <c r="P23351" s="54"/>
    </row>
    <row r="23352" spans="1:16" hidden="1" x14ac:dyDescent="0.3">
      <c r="A23352" s="51">
        <v>23337</v>
      </c>
      <c r="B23352" s="32" t="s">
        <v>183</v>
      </c>
      <c r="C23352" s="32" t="s">
        <v>25759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25759</v>
      </c>
      <c r="L23352" s="12">
        <v>45923</v>
      </c>
      <c r="M23352" s="32"/>
      <c r="N23352" s="32"/>
      <c r="O23352" s="54"/>
      <c r="P23352" s="54"/>
    </row>
    <row r="23353" spans="1:16" hidden="1" x14ac:dyDescent="0.3">
      <c r="A23353" s="51">
        <v>23338</v>
      </c>
      <c r="B23353" s="32" t="s">
        <v>183</v>
      </c>
      <c r="C23353" s="32" t="s">
        <v>25760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25760</v>
      </c>
      <c r="L23353" s="12">
        <v>45923</v>
      </c>
      <c r="M23353" s="32"/>
      <c r="N23353" s="32"/>
      <c r="O23353" s="54"/>
      <c r="P23353" s="54"/>
    </row>
    <row r="23354" spans="1:16" hidden="1" x14ac:dyDescent="0.3">
      <c r="A23354" s="51">
        <v>23339</v>
      </c>
      <c r="B23354" s="32" t="s">
        <v>183</v>
      </c>
      <c r="C23354" s="32" t="s">
        <v>25761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25761</v>
      </c>
      <c r="L23354" s="12">
        <v>45923</v>
      </c>
      <c r="M23354" s="32"/>
      <c r="N23354" s="32"/>
      <c r="O23354" s="54"/>
      <c r="P23354" s="54"/>
    </row>
    <row r="23355" spans="1:16" hidden="1" x14ac:dyDescent="0.3">
      <c r="A23355" s="51">
        <v>23340</v>
      </c>
      <c r="B23355" s="32" t="s">
        <v>162</v>
      </c>
      <c r="C23355" s="32" t="s">
        <v>25762</v>
      </c>
      <c r="D23355" s="54">
        <v>45917</v>
      </c>
      <c r="E23355" s="138"/>
      <c r="F23355" s="54"/>
      <c r="G23355" s="185" t="s">
        <v>25762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hidden="1" x14ac:dyDescent="0.3">
      <c r="A23356" s="51">
        <v>23341</v>
      </c>
      <c r="B23356" s="32" t="s">
        <v>162</v>
      </c>
      <c r="C23356" s="32" t="s">
        <v>25763</v>
      </c>
      <c r="D23356" s="54">
        <v>45917</v>
      </c>
      <c r="E23356" s="138"/>
      <c r="F23356" s="54"/>
      <c r="G23356" s="185" t="s">
        <v>25763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hidden="1" x14ac:dyDescent="0.3">
      <c r="A23357" s="51">
        <v>23342</v>
      </c>
      <c r="B23357" s="32" t="s">
        <v>5</v>
      </c>
      <c r="C23357" s="32" t="s">
        <v>25764</v>
      </c>
      <c r="D23357" s="54">
        <v>45917</v>
      </c>
      <c r="E23357" s="138"/>
      <c r="F23357" s="54"/>
      <c r="G23357" s="185" t="s">
        <v>25764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hidden="1" x14ac:dyDescent="0.3">
      <c r="A23358" s="51">
        <v>23343</v>
      </c>
      <c r="B23358" s="32" t="s">
        <v>5</v>
      </c>
      <c r="C23358" s="32" t="s">
        <v>25765</v>
      </c>
      <c r="D23358" s="54">
        <v>45917</v>
      </c>
      <c r="E23358" s="138" t="s">
        <v>25782</v>
      </c>
      <c r="F23358" s="54">
        <v>45940</v>
      </c>
      <c r="G23358" s="185" t="s">
        <v>25765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hidden="1" x14ac:dyDescent="0.3">
      <c r="A23359" s="51">
        <v>23344</v>
      </c>
      <c r="B23359" s="32" t="s">
        <v>160</v>
      </c>
      <c r="C23359" s="32" t="s">
        <v>25766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25766</v>
      </c>
      <c r="L23359" s="12">
        <v>45932</v>
      </c>
      <c r="M23359" s="32"/>
      <c r="N23359" s="32"/>
      <c r="O23359" s="54"/>
      <c r="P23359" s="54"/>
    </row>
    <row r="23360" spans="1:16" hidden="1" x14ac:dyDescent="0.3">
      <c r="A23360" s="51">
        <v>23345</v>
      </c>
      <c r="B23360" s="32" t="s">
        <v>183</v>
      </c>
      <c r="C23360" s="32" t="s">
        <v>25767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25767</v>
      </c>
      <c r="L23360" s="12">
        <v>45923</v>
      </c>
      <c r="M23360" s="32"/>
      <c r="N23360" s="32"/>
      <c r="O23360" s="54"/>
      <c r="P23360" s="54"/>
    </row>
    <row r="23361" spans="1:16" hidden="1" x14ac:dyDescent="0.3">
      <c r="A23361" s="51">
        <v>23346</v>
      </c>
      <c r="B23361" s="32" t="s">
        <v>210</v>
      </c>
      <c r="C23361" s="32" t="s">
        <v>25768</v>
      </c>
      <c r="D23361" s="54">
        <v>45917</v>
      </c>
      <c r="E23361" s="138"/>
      <c r="F23361" s="54"/>
      <c r="G23361" s="185" t="s">
        <v>25768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hidden="1" x14ac:dyDescent="0.3">
      <c r="A23362" s="51">
        <v>23347</v>
      </c>
      <c r="B23362" s="32" t="s">
        <v>145</v>
      </c>
      <c r="C23362" s="32" t="s">
        <v>25769</v>
      </c>
      <c r="D23362" s="54">
        <v>45917</v>
      </c>
      <c r="E23362" s="138"/>
      <c r="F23362" s="54"/>
      <c r="G23362" s="185" t="s">
        <v>25769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hidden="1" x14ac:dyDescent="0.3">
      <c r="A23363" s="51">
        <v>23348</v>
      </c>
      <c r="B23363" s="32" t="s">
        <v>5</v>
      </c>
      <c r="C23363" s="32" t="s">
        <v>25770</v>
      </c>
      <c r="D23363" s="54">
        <v>45917</v>
      </c>
      <c r="E23363" s="138"/>
      <c r="F23363" s="54"/>
      <c r="G23363" s="185" t="s">
        <v>25770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hidden="1" x14ac:dyDescent="0.3">
      <c r="A23364" s="51">
        <v>23349</v>
      </c>
      <c r="B23364" s="32" t="s">
        <v>162</v>
      </c>
      <c r="C23364" s="32" t="s">
        <v>25787</v>
      </c>
      <c r="D23364" s="54">
        <v>45917</v>
      </c>
      <c r="E23364" s="138"/>
      <c r="F23364" s="54"/>
      <c r="G23364" s="189" t="s">
        <v>25787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hidden="1" x14ac:dyDescent="0.3">
      <c r="A23365" s="51">
        <v>23350</v>
      </c>
      <c r="B23365" s="32" t="s">
        <v>183</v>
      </c>
      <c r="C23365" s="32" t="s">
        <v>25788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25788</v>
      </c>
      <c r="L23365" s="12">
        <v>45923</v>
      </c>
      <c r="M23365" s="32"/>
      <c r="N23365" s="32"/>
      <c r="O23365" s="54"/>
      <c r="P23365" s="54"/>
    </row>
    <row r="23366" spans="1:16" hidden="1" x14ac:dyDescent="0.3">
      <c r="A23366" s="51">
        <v>23351</v>
      </c>
      <c r="B23366" s="32" t="s">
        <v>183</v>
      </c>
      <c r="C23366" s="32" t="s">
        <v>25789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25789</v>
      </c>
      <c r="L23366" s="12">
        <v>45923</v>
      </c>
      <c r="M23366" s="32"/>
      <c r="N23366" s="32"/>
      <c r="O23366" s="54"/>
      <c r="P23366" s="54"/>
    </row>
    <row r="23367" spans="1:16" hidden="1" x14ac:dyDescent="0.3">
      <c r="A23367" s="51">
        <v>23352</v>
      </c>
      <c r="B23367" s="32" t="s">
        <v>183</v>
      </c>
      <c r="C23367" s="32" t="s">
        <v>25790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25790</v>
      </c>
      <c r="L23367" s="12">
        <v>45923</v>
      </c>
      <c r="M23367" s="32"/>
      <c r="N23367" s="32"/>
      <c r="O23367" s="54"/>
      <c r="P23367" s="54"/>
    </row>
    <row r="23368" spans="1:16" hidden="1" x14ac:dyDescent="0.3">
      <c r="A23368" s="51">
        <v>23353</v>
      </c>
      <c r="B23368" s="32" t="s">
        <v>183</v>
      </c>
      <c r="C23368" s="32" t="s">
        <v>25791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25791</v>
      </c>
      <c r="L23368" s="12">
        <v>45923</v>
      </c>
      <c r="M23368" s="32"/>
      <c r="N23368" s="32"/>
      <c r="O23368" s="54"/>
      <c r="P23368" s="54"/>
    </row>
    <row r="23369" spans="1:16" hidden="1" x14ac:dyDescent="0.3">
      <c r="A23369" s="51">
        <v>23354</v>
      </c>
      <c r="B23369" s="32" t="s">
        <v>191</v>
      </c>
      <c r="C23369" s="32" t="s">
        <v>25792</v>
      </c>
      <c r="D23369" s="54">
        <v>45918</v>
      </c>
      <c r="E23369" s="138"/>
      <c r="F23369" s="54"/>
      <c r="G23369" s="185" t="s">
        <v>25792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hidden="1" x14ac:dyDescent="0.3">
      <c r="A23370" s="51">
        <v>23355</v>
      </c>
      <c r="B23370" s="32" t="s">
        <v>145</v>
      </c>
      <c r="C23370" s="32" t="s">
        <v>25793</v>
      </c>
      <c r="D23370" s="54">
        <v>45918</v>
      </c>
      <c r="E23370" s="138" t="s">
        <v>25891</v>
      </c>
      <c r="F23370" s="54">
        <v>45938</v>
      </c>
      <c r="G23370" s="185" t="s">
        <v>25793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hidden="1" x14ac:dyDescent="0.3">
      <c r="A23371" s="51">
        <v>23356</v>
      </c>
      <c r="B23371" s="32" t="s">
        <v>145</v>
      </c>
      <c r="C23371" s="32" t="s">
        <v>25794</v>
      </c>
      <c r="D23371" s="54">
        <v>45918</v>
      </c>
      <c r="E23371" s="138"/>
      <c r="F23371" s="54"/>
      <c r="G23371" s="189" t="s">
        <v>25794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hidden="1" x14ac:dyDescent="0.3">
      <c r="A23372" s="51">
        <v>23357</v>
      </c>
      <c r="B23372" s="32" t="s">
        <v>145</v>
      </c>
      <c r="C23372" s="32" t="s">
        <v>25795</v>
      </c>
      <c r="D23372" s="54">
        <v>45918</v>
      </c>
      <c r="E23372" s="138" t="s">
        <v>26065</v>
      </c>
      <c r="F23372" s="54">
        <v>45947</v>
      </c>
      <c r="G23372" s="185" t="s">
        <v>25795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hidden="1" x14ac:dyDescent="0.3">
      <c r="A23373" s="51">
        <v>23358</v>
      </c>
      <c r="B23373" s="32" t="s">
        <v>145</v>
      </c>
      <c r="C23373" s="32" t="s">
        <v>25796</v>
      </c>
      <c r="D23373" s="54">
        <v>45918</v>
      </c>
      <c r="E23373" s="138"/>
      <c r="F23373" s="54"/>
      <c r="G23373" s="185" t="s">
        <v>25796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hidden="1" x14ac:dyDescent="0.3">
      <c r="A23374" s="51">
        <v>23359</v>
      </c>
      <c r="B23374" s="32" t="s">
        <v>145</v>
      </c>
      <c r="C23374" s="32" t="s">
        <v>25797</v>
      </c>
      <c r="D23374" s="54">
        <v>45918</v>
      </c>
      <c r="E23374" s="138"/>
      <c r="F23374" s="54"/>
      <c r="G23374" s="185" t="s">
        <v>25797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hidden="1" x14ac:dyDescent="0.3">
      <c r="A23375" s="51">
        <v>23360</v>
      </c>
      <c r="B23375" s="32" t="s">
        <v>145</v>
      </c>
      <c r="C23375" s="32" t="s">
        <v>25798</v>
      </c>
      <c r="D23375" s="54">
        <v>45918</v>
      </c>
      <c r="E23375" s="138"/>
      <c r="F23375" s="54"/>
      <c r="G23375" s="185" t="s">
        <v>25798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hidden="1" x14ac:dyDescent="0.3">
      <c r="A23376" s="51">
        <v>23361</v>
      </c>
      <c r="B23376" s="32" t="s">
        <v>5</v>
      </c>
      <c r="C23376" s="32" t="s">
        <v>25799</v>
      </c>
      <c r="D23376" s="54">
        <v>45918</v>
      </c>
      <c r="E23376" s="138" t="s">
        <v>25890</v>
      </c>
      <c r="F23376" s="54" t="s">
        <v>25779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hidden="1" x14ac:dyDescent="0.3">
      <c r="A23377" s="51">
        <v>23362</v>
      </c>
      <c r="B23377" s="32" t="s">
        <v>191</v>
      </c>
      <c r="C23377" s="32" t="s">
        <v>25800</v>
      </c>
      <c r="D23377" s="54">
        <v>45918</v>
      </c>
      <c r="E23377" s="138"/>
      <c r="F23377" s="54"/>
      <c r="G23377" s="185" t="s">
        <v>25800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hidden="1" x14ac:dyDescent="0.3">
      <c r="A23378" s="51">
        <v>23363</v>
      </c>
      <c r="B23378" s="32" t="s">
        <v>183</v>
      </c>
      <c r="C23378" s="32" t="s">
        <v>25801</v>
      </c>
      <c r="D23378" s="54">
        <v>45918</v>
      </c>
      <c r="E23378" s="138"/>
      <c r="F23378" s="54"/>
      <c r="G23378" s="185" t="s">
        <v>25801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hidden="1" x14ac:dyDescent="0.3">
      <c r="A23379" s="51">
        <v>23364</v>
      </c>
      <c r="B23379" s="32" t="s">
        <v>183</v>
      </c>
      <c r="C23379" s="32" t="s">
        <v>25802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25802</v>
      </c>
      <c r="L23379" s="12">
        <v>45932</v>
      </c>
      <c r="M23379" s="32"/>
      <c r="N23379" s="32"/>
      <c r="O23379" s="54"/>
      <c r="P23379" s="54"/>
    </row>
    <row r="23380" spans="1:16" hidden="1" x14ac:dyDescent="0.3">
      <c r="A23380" s="51">
        <v>23365</v>
      </c>
      <c r="B23380" s="32" t="s">
        <v>183</v>
      </c>
      <c r="C23380" s="32" t="s">
        <v>25803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25803</v>
      </c>
      <c r="L23380" s="12">
        <v>45938</v>
      </c>
      <c r="M23380" s="32"/>
      <c r="N23380" s="32"/>
      <c r="O23380" s="54"/>
      <c r="P23380" s="54"/>
    </row>
    <row r="23381" spans="1:16" hidden="1" x14ac:dyDescent="0.3">
      <c r="A23381" s="51">
        <v>23366</v>
      </c>
      <c r="B23381" s="32" t="s">
        <v>183</v>
      </c>
      <c r="C23381" s="32" t="s">
        <v>25804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25804</v>
      </c>
      <c r="L23381" s="12">
        <v>45923</v>
      </c>
      <c r="M23381" s="32"/>
      <c r="N23381" s="32"/>
      <c r="O23381" s="54"/>
      <c r="P23381" s="54"/>
    </row>
    <row r="23382" spans="1:16" hidden="1" x14ac:dyDescent="0.3">
      <c r="A23382" s="51">
        <v>23367</v>
      </c>
      <c r="B23382" s="32" t="s">
        <v>183</v>
      </c>
      <c r="C23382" s="32" t="s">
        <v>25805</v>
      </c>
      <c r="D23382" s="54">
        <v>45918</v>
      </c>
      <c r="E23382" s="138"/>
      <c r="F23382" s="54"/>
      <c r="G23382" s="185" t="s">
        <v>25805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hidden="1" x14ac:dyDescent="0.3">
      <c r="A23383" s="51">
        <v>23368</v>
      </c>
      <c r="B23383" s="32" t="s">
        <v>196</v>
      </c>
      <c r="C23383" s="32" t="s">
        <v>25806</v>
      </c>
      <c r="D23383" s="54">
        <v>45918</v>
      </c>
      <c r="E23383" s="138"/>
      <c r="F23383" s="54"/>
      <c r="G23383" s="185" t="s">
        <v>25806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hidden="1" x14ac:dyDescent="0.3">
      <c r="A23384" s="51">
        <v>23369</v>
      </c>
      <c r="B23384" s="32" t="s">
        <v>183</v>
      </c>
      <c r="C23384" s="32" t="s">
        <v>25807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25807</v>
      </c>
      <c r="L23384" s="12">
        <v>45932</v>
      </c>
      <c r="M23384" s="32"/>
      <c r="N23384" s="32"/>
      <c r="O23384" s="54"/>
      <c r="P23384" s="54"/>
    </row>
    <row r="23385" spans="1:16" hidden="1" x14ac:dyDescent="0.3">
      <c r="A23385" s="51">
        <v>23370</v>
      </c>
      <c r="B23385" s="32" t="s">
        <v>196</v>
      </c>
      <c r="C23385" s="32" t="s">
        <v>25808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25808</v>
      </c>
      <c r="L23385" s="210">
        <v>45922</v>
      </c>
      <c r="M23385" s="32"/>
      <c r="N23385" s="32"/>
      <c r="O23385" s="54"/>
      <c r="P23385" s="54"/>
    </row>
    <row r="23386" spans="1:16" hidden="1" x14ac:dyDescent="0.3">
      <c r="A23386" s="51">
        <v>23371</v>
      </c>
      <c r="B23386" s="32" t="s">
        <v>183</v>
      </c>
      <c r="C23386" s="32" t="s">
        <v>25809</v>
      </c>
      <c r="D23386" s="54">
        <v>45922</v>
      </c>
      <c r="E23386" s="138"/>
      <c r="F23386" s="54"/>
      <c r="G23386" s="185" t="s">
        <v>25809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hidden="1" x14ac:dyDescent="0.3">
      <c r="A23387" s="51">
        <v>23372</v>
      </c>
      <c r="B23387" s="32" t="s">
        <v>196</v>
      </c>
      <c r="C23387" s="32" t="s">
        <v>25810</v>
      </c>
      <c r="D23387" s="54">
        <v>45922</v>
      </c>
      <c r="E23387" s="138"/>
      <c r="F23387" s="54"/>
      <c r="G23387" s="185" t="s">
        <v>25810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hidden="1" x14ac:dyDescent="0.3">
      <c r="A23388" s="51">
        <v>23373</v>
      </c>
      <c r="B23388" s="32" t="s">
        <v>183</v>
      </c>
      <c r="C23388" s="32" t="s">
        <v>25811</v>
      </c>
      <c r="D23388" s="54">
        <v>45922</v>
      </c>
      <c r="E23388" s="138"/>
      <c r="F23388" s="54"/>
      <c r="G23388" s="185" t="s">
        <v>25811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hidden="1" x14ac:dyDescent="0.3">
      <c r="A23389" s="51">
        <v>23374</v>
      </c>
      <c r="B23389" s="32" t="s">
        <v>191</v>
      </c>
      <c r="C23389" s="32" t="s">
        <v>25812</v>
      </c>
      <c r="D23389" s="54">
        <v>45922</v>
      </c>
      <c r="E23389" s="138"/>
      <c r="F23389" s="54"/>
      <c r="G23389" s="189" t="s">
        <v>25812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hidden="1" x14ac:dyDescent="0.3">
      <c r="A23390" s="51">
        <v>23375</v>
      </c>
      <c r="B23390" s="32" t="s">
        <v>160</v>
      </c>
      <c r="C23390" s="32" t="s">
        <v>25813</v>
      </c>
      <c r="D23390" s="54">
        <v>45922</v>
      </c>
      <c r="E23390" s="138"/>
      <c r="F23390" s="54"/>
      <c r="G23390" s="185" t="s">
        <v>25813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hidden="1" x14ac:dyDescent="0.3">
      <c r="A23391" s="51">
        <v>23376</v>
      </c>
      <c r="B23391" s="32" t="s">
        <v>160</v>
      </c>
      <c r="C23391" s="32" t="s">
        <v>25814</v>
      </c>
      <c r="D23391" s="54">
        <v>45922</v>
      </c>
      <c r="E23391" s="138"/>
      <c r="F23391" s="54"/>
      <c r="G23391" s="185" t="s">
        <v>25814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hidden="1" x14ac:dyDescent="0.3">
      <c r="A23392" s="51">
        <v>23377</v>
      </c>
      <c r="B23392" s="32" t="s">
        <v>160</v>
      </c>
      <c r="C23392" s="32" t="s">
        <v>25815</v>
      </c>
      <c r="D23392" s="54">
        <v>45922</v>
      </c>
      <c r="E23392" s="138"/>
      <c r="F23392" s="54"/>
      <c r="G23392" s="185" t="s">
        <v>25815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hidden="1" x14ac:dyDescent="0.3">
      <c r="A23393" s="51">
        <v>23378</v>
      </c>
      <c r="B23393" s="32" t="s">
        <v>183</v>
      </c>
      <c r="C23393" s="32" t="s">
        <v>25816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25816</v>
      </c>
      <c r="L23393" s="12">
        <v>45932</v>
      </c>
      <c r="M23393" s="32"/>
      <c r="N23393" s="32"/>
      <c r="O23393" s="54"/>
      <c r="P23393" s="54"/>
    </row>
    <row r="23394" spans="1:16" hidden="1" x14ac:dyDescent="0.3">
      <c r="A23394" s="51">
        <v>23379</v>
      </c>
      <c r="B23394" s="32" t="s">
        <v>183</v>
      </c>
      <c r="C23394" s="32" t="s">
        <v>25817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25817</v>
      </c>
      <c r="L23394" s="210">
        <v>45932</v>
      </c>
      <c r="M23394" s="32"/>
      <c r="N23394" s="32"/>
      <c r="O23394" s="54"/>
      <c r="P23394" s="54"/>
    </row>
    <row r="23395" spans="1:16" hidden="1" x14ac:dyDescent="0.3">
      <c r="A23395" s="51">
        <v>23380</v>
      </c>
      <c r="B23395" s="32" t="s">
        <v>183</v>
      </c>
      <c r="C23395" s="32" t="s">
        <v>25818</v>
      </c>
      <c r="D23395" s="54">
        <v>45923</v>
      </c>
      <c r="E23395" s="138" t="s">
        <v>26021</v>
      </c>
      <c r="F23395" s="54">
        <v>45951</v>
      </c>
      <c r="G23395" s="185" t="s">
        <v>25818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hidden="1" x14ac:dyDescent="0.3">
      <c r="A23396" s="51">
        <v>23381</v>
      </c>
      <c r="B23396" s="32" t="s">
        <v>183</v>
      </c>
      <c r="C23396" s="32" t="s">
        <v>25819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25819</v>
      </c>
      <c r="L23396" s="210">
        <v>45945</v>
      </c>
      <c r="M23396" s="32"/>
      <c r="N23396" s="32"/>
      <c r="O23396" s="54"/>
      <c r="P23396" s="54"/>
    </row>
    <row r="23397" spans="1:16" hidden="1" x14ac:dyDescent="0.3">
      <c r="A23397" s="51">
        <v>23382</v>
      </c>
      <c r="B23397" s="32" t="s">
        <v>191</v>
      </c>
      <c r="C23397" s="32" t="s">
        <v>25820</v>
      </c>
      <c r="D23397" s="54">
        <v>45923</v>
      </c>
      <c r="E23397" s="138"/>
      <c r="F23397" s="54"/>
      <c r="G23397" s="185" t="s">
        <v>25820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hidden="1" x14ac:dyDescent="0.3">
      <c r="A23398" s="51">
        <v>23383</v>
      </c>
      <c r="B23398" s="32" t="s">
        <v>145</v>
      </c>
      <c r="C23398" s="32" t="s">
        <v>25821</v>
      </c>
      <c r="D23398" s="54">
        <v>45923</v>
      </c>
      <c r="E23398" s="138"/>
      <c r="F23398" s="54"/>
      <c r="G23398" s="185" t="s">
        <v>25821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ht="48.6" hidden="1" x14ac:dyDescent="0.3">
      <c r="A23399" s="51">
        <v>23384</v>
      </c>
      <c r="B23399" s="32" t="s">
        <v>145</v>
      </c>
      <c r="C23399" s="32" t="s">
        <v>25822</v>
      </c>
      <c r="D23399" s="54">
        <v>45923</v>
      </c>
      <c r="E23399" s="138" t="s">
        <v>26188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hidden="1" x14ac:dyDescent="0.3">
      <c r="A23400" s="51">
        <v>23385</v>
      </c>
      <c r="B23400" s="32" t="s">
        <v>5</v>
      </c>
      <c r="C23400" s="32" t="s">
        <v>25823</v>
      </c>
      <c r="D23400" s="54">
        <v>45923</v>
      </c>
      <c r="E23400" s="138"/>
      <c r="F23400" s="54"/>
      <c r="G23400" s="185" t="s">
        <v>25823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hidden="1" x14ac:dyDescent="0.3">
      <c r="A23401" s="51">
        <v>23386</v>
      </c>
      <c r="B23401" s="32" t="s">
        <v>183</v>
      </c>
      <c r="C23401" s="32" t="s">
        <v>25824</v>
      </c>
      <c r="D23401" s="54">
        <v>45923</v>
      </c>
      <c r="E23401" s="138" t="s">
        <v>26020</v>
      </c>
      <c r="F23401" s="54">
        <v>45951</v>
      </c>
      <c r="G23401" s="185" t="s">
        <v>25824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hidden="1" x14ac:dyDescent="0.3">
      <c r="A23402" s="51">
        <v>23387</v>
      </c>
      <c r="B23402" s="32" t="s">
        <v>210</v>
      </c>
      <c r="C23402" s="32" t="s">
        <v>25912</v>
      </c>
      <c r="D23402" s="54">
        <v>45923</v>
      </c>
      <c r="E23402" s="138"/>
      <c r="F23402" s="54"/>
      <c r="G23402" s="185" t="s">
        <v>25912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hidden="1" x14ac:dyDescent="0.3">
      <c r="A23403" s="51">
        <v>23388</v>
      </c>
      <c r="B23403" s="32" t="s">
        <v>183</v>
      </c>
      <c r="C23403" s="32" t="s">
        <v>25825</v>
      </c>
      <c r="D23403" s="54">
        <v>45923</v>
      </c>
      <c r="E23403" s="138"/>
      <c r="F23403" s="54"/>
      <c r="G23403" s="185" t="s">
        <v>25825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hidden="1" x14ac:dyDescent="0.3">
      <c r="A23404" s="51">
        <v>23389</v>
      </c>
      <c r="B23404" s="32" t="s">
        <v>183</v>
      </c>
      <c r="C23404" s="32" t="s">
        <v>25826</v>
      </c>
      <c r="D23404" s="54">
        <v>45923</v>
      </c>
      <c r="E23404" s="138"/>
      <c r="F23404" s="54"/>
      <c r="G23404" s="185" t="s">
        <v>25826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hidden="1" x14ac:dyDescent="0.3">
      <c r="A23405" s="51">
        <v>23390</v>
      </c>
      <c r="B23405" s="32" t="s">
        <v>183</v>
      </c>
      <c r="C23405" s="32" t="s">
        <v>25827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25827</v>
      </c>
      <c r="L23405" s="12">
        <v>45932</v>
      </c>
      <c r="M23405" s="32"/>
      <c r="N23405" s="32"/>
      <c r="O23405" s="54"/>
      <c r="P23405" s="54"/>
    </row>
    <row r="23406" spans="1:16" hidden="1" x14ac:dyDescent="0.3">
      <c r="A23406" s="51">
        <v>23391</v>
      </c>
      <c r="B23406" s="32" t="s">
        <v>145</v>
      </c>
      <c r="C23406" s="32" t="s">
        <v>25828</v>
      </c>
      <c r="D23406" s="54">
        <v>45923</v>
      </c>
      <c r="E23406" s="138"/>
      <c r="F23406" s="54"/>
      <c r="G23406" s="185" t="s">
        <v>25828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hidden="1" x14ac:dyDescent="0.3">
      <c r="A23407" s="51">
        <v>23392</v>
      </c>
      <c r="B23407" s="32" t="s">
        <v>145</v>
      </c>
      <c r="C23407" s="32" t="s">
        <v>25829</v>
      </c>
      <c r="D23407" s="54">
        <v>45923</v>
      </c>
      <c r="E23407" s="138"/>
      <c r="F23407" s="54"/>
      <c r="G23407" s="185" t="s">
        <v>25829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hidden="1" x14ac:dyDescent="0.3">
      <c r="A23408" s="51">
        <v>23393</v>
      </c>
      <c r="B23408" s="32" t="s">
        <v>183</v>
      </c>
      <c r="C23408" s="32" t="s">
        <v>25830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25830</v>
      </c>
      <c r="L23408" s="12">
        <v>45932</v>
      </c>
      <c r="M23408" s="32"/>
      <c r="N23408" s="32"/>
      <c r="O23408" s="54"/>
      <c r="P23408" s="54"/>
    </row>
    <row r="23409" spans="1:16" hidden="1" x14ac:dyDescent="0.3">
      <c r="A23409" s="51">
        <v>23394</v>
      </c>
      <c r="B23409" s="32" t="s">
        <v>183</v>
      </c>
      <c r="C23409" s="32" t="s">
        <v>25831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25831</v>
      </c>
      <c r="L23409" s="210">
        <v>45932</v>
      </c>
      <c r="M23409" s="32"/>
      <c r="N23409" s="32"/>
      <c r="O23409" s="54"/>
      <c r="P23409" s="54"/>
    </row>
    <row r="23410" spans="1:16" hidden="1" x14ac:dyDescent="0.3">
      <c r="A23410" s="51">
        <v>23395</v>
      </c>
      <c r="B23410" s="32" t="s">
        <v>191</v>
      </c>
      <c r="C23410" s="32" t="s">
        <v>25832</v>
      </c>
      <c r="D23410" s="54">
        <v>45924</v>
      </c>
      <c r="E23410" s="138"/>
      <c r="F23410" s="54"/>
      <c r="G23410" s="185" t="s">
        <v>25832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ht="24.6" hidden="1" x14ac:dyDescent="0.3">
      <c r="A23411" s="51">
        <v>23396</v>
      </c>
      <c r="B23411" s="32" t="s">
        <v>191</v>
      </c>
      <c r="C23411" s="32" t="s">
        <v>25833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hidden="1" x14ac:dyDescent="0.3">
      <c r="A23412" s="51">
        <v>23397</v>
      </c>
      <c r="B23412" s="32" t="s">
        <v>183</v>
      </c>
      <c r="C23412" s="32" t="s">
        <v>25834</v>
      </c>
      <c r="D23412" s="54">
        <v>45924</v>
      </c>
      <c r="E23412" s="138"/>
      <c r="F23412" s="54"/>
      <c r="G23412" s="185" t="s">
        <v>25834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ht="24.6" hidden="1" x14ac:dyDescent="0.3">
      <c r="A23413" s="51">
        <v>23398</v>
      </c>
      <c r="B23413" s="32" t="s">
        <v>191</v>
      </c>
      <c r="C23413" s="32" t="s">
        <v>25835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hidden="1" x14ac:dyDescent="0.3">
      <c r="A23414" s="51">
        <v>23399</v>
      </c>
      <c r="B23414" s="32" t="s">
        <v>191</v>
      </c>
      <c r="C23414" s="32" t="s">
        <v>25836</v>
      </c>
      <c r="D23414" s="54">
        <v>45924</v>
      </c>
      <c r="E23414" s="138"/>
      <c r="F23414" s="54"/>
      <c r="G23414" s="185" t="s">
        <v>25836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hidden="1" x14ac:dyDescent="0.3">
      <c r="A23415" s="51">
        <v>23400</v>
      </c>
      <c r="B23415" s="32" t="s">
        <v>183</v>
      </c>
      <c r="C23415" s="32" t="s">
        <v>25837</v>
      </c>
      <c r="D23415" s="54">
        <v>45924</v>
      </c>
      <c r="E23415" s="138"/>
      <c r="F23415" s="54"/>
      <c r="G23415" s="185" t="s">
        <v>25837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hidden="1" x14ac:dyDescent="0.3">
      <c r="A23416" s="51">
        <v>23401</v>
      </c>
      <c r="B23416" s="32" t="s">
        <v>160</v>
      </c>
      <c r="C23416" s="32" t="s">
        <v>25838</v>
      </c>
      <c r="D23416" s="54">
        <v>45924</v>
      </c>
      <c r="E23416" s="138"/>
      <c r="F23416" s="54"/>
      <c r="G23416" s="185" t="s">
        <v>25838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hidden="1" x14ac:dyDescent="0.3">
      <c r="A23417" s="51">
        <v>23402</v>
      </c>
      <c r="B23417" s="32" t="s">
        <v>162</v>
      </c>
      <c r="C23417" s="32" t="s">
        <v>25839</v>
      </c>
      <c r="D23417" s="54">
        <v>45924</v>
      </c>
      <c r="E23417" s="138"/>
      <c r="F23417" s="54"/>
      <c r="G23417" s="185" t="s">
        <v>25839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hidden="1" x14ac:dyDescent="0.3">
      <c r="A23418" s="51">
        <v>23403</v>
      </c>
      <c r="B23418" s="32" t="s">
        <v>162</v>
      </c>
      <c r="C23418" s="32" t="s">
        <v>25840</v>
      </c>
      <c r="D23418" s="54">
        <v>45924</v>
      </c>
      <c r="E23418" s="138"/>
      <c r="F23418" s="54"/>
      <c r="G23418" s="185" t="s">
        <v>25840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hidden="1" x14ac:dyDescent="0.3">
      <c r="A23419" s="51">
        <v>23404</v>
      </c>
      <c r="B23419" s="32" t="s">
        <v>162</v>
      </c>
      <c r="C23419" s="32" t="s">
        <v>25841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25841</v>
      </c>
      <c r="L23419" s="12">
        <v>45924</v>
      </c>
      <c r="M23419" s="32"/>
      <c r="N23419" s="32"/>
      <c r="O23419" s="54"/>
      <c r="P23419" s="54"/>
    </row>
    <row r="23420" spans="1:16" hidden="1" x14ac:dyDescent="0.3">
      <c r="A23420" s="51">
        <v>23405</v>
      </c>
      <c r="B23420" s="32" t="s">
        <v>183</v>
      </c>
      <c r="C23420" s="32" t="s">
        <v>25842</v>
      </c>
      <c r="D23420" s="54">
        <v>45924</v>
      </c>
      <c r="E23420" s="138"/>
      <c r="F23420" s="54"/>
      <c r="G23420" s="185" t="s">
        <v>25842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hidden="1" x14ac:dyDescent="0.3">
      <c r="A23421" s="51">
        <v>23406</v>
      </c>
      <c r="B23421" s="32" t="s">
        <v>183</v>
      </c>
      <c r="C23421" s="32" t="s">
        <v>25843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25843</v>
      </c>
      <c r="L23421" s="210">
        <v>45932</v>
      </c>
      <c r="M23421" s="32"/>
      <c r="N23421" s="32"/>
      <c r="O23421" s="54"/>
      <c r="P23421" s="54"/>
    </row>
    <row r="23422" spans="1:16" hidden="1" x14ac:dyDescent="0.3">
      <c r="A23422" s="51">
        <v>23407</v>
      </c>
      <c r="B23422" s="32" t="s">
        <v>183</v>
      </c>
      <c r="C23422" s="32" t="s">
        <v>25844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25844</v>
      </c>
      <c r="L23422" s="210">
        <v>45932</v>
      </c>
      <c r="M23422" s="32"/>
      <c r="N23422" s="32"/>
      <c r="O23422" s="54"/>
      <c r="P23422" s="54"/>
    </row>
    <row r="23423" spans="1:16" hidden="1" x14ac:dyDescent="0.3">
      <c r="A23423" s="51">
        <v>23408</v>
      </c>
      <c r="B23423" s="32" t="s">
        <v>183</v>
      </c>
      <c r="C23423" s="32" t="s">
        <v>25845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25845</v>
      </c>
      <c r="L23423" s="12">
        <v>45937</v>
      </c>
      <c r="M23423" s="32"/>
      <c r="N23423" s="32"/>
      <c r="O23423" s="54"/>
      <c r="P23423" s="54"/>
    </row>
    <row r="23424" spans="1:16" hidden="1" x14ac:dyDescent="0.3">
      <c r="A23424" s="51">
        <v>23409</v>
      </c>
      <c r="B23424" s="32" t="s">
        <v>183</v>
      </c>
      <c r="C23424" s="32" t="s">
        <v>25846</v>
      </c>
      <c r="D23424" s="54">
        <v>45924</v>
      </c>
      <c r="E23424" s="138" t="s">
        <v>26090</v>
      </c>
      <c r="F23424" s="54" t="s">
        <v>25779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hidden="1" x14ac:dyDescent="0.3">
      <c r="A23425" s="51">
        <v>23410</v>
      </c>
      <c r="B23425" s="32" t="s">
        <v>183</v>
      </c>
      <c r="C23425" s="32" t="s">
        <v>25847</v>
      </c>
      <c r="D23425" s="54">
        <v>45924</v>
      </c>
      <c r="E23425" s="138"/>
      <c r="F23425" s="54"/>
      <c r="G23425" s="185" t="s">
        <v>25847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hidden="1" x14ac:dyDescent="0.3">
      <c r="A23426" s="51">
        <v>23411</v>
      </c>
      <c r="B23426" s="32" t="s">
        <v>183</v>
      </c>
      <c r="C23426" s="32" t="s">
        <v>25848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25848</v>
      </c>
      <c r="L23426" s="12">
        <v>45937</v>
      </c>
      <c r="M23426" s="32"/>
      <c r="N23426" s="32"/>
      <c r="O23426" s="54"/>
      <c r="P23426" s="54"/>
    </row>
    <row r="23427" spans="1:16" hidden="1" x14ac:dyDescent="0.3">
      <c r="A23427" s="51">
        <v>23412</v>
      </c>
      <c r="B23427" s="32" t="s">
        <v>183</v>
      </c>
      <c r="C23427" s="32" t="s">
        <v>25849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25849</v>
      </c>
      <c r="L23427" s="12">
        <v>45932</v>
      </c>
      <c r="M23427" s="32"/>
      <c r="N23427" s="32"/>
      <c r="O23427" s="54"/>
      <c r="P23427" s="54"/>
    </row>
    <row r="23428" spans="1:16" hidden="1" x14ac:dyDescent="0.3">
      <c r="A23428" s="51">
        <v>23413</v>
      </c>
      <c r="B23428" s="32" t="s">
        <v>183</v>
      </c>
      <c r="C23428" s="32" t="s">
        <v>25850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25850</v>
      </c>
      <c r="L23428" s="12">
        <v>45939</v>
      </c>
      <c r="M23428" s="32"/>
      <c r="N23428" s="32"/>
      <c r="O23428" s="54"/>
      <c r="P23428" s="54"/>
    </row>
    <row r="23429" spans="1:16" hidden="1" x14ac:dyDescent="0.3">
      <c r="A23429" s="51">
        <v>23414</v>
      </c>
      <c r="B23429" s="32" t="s">
        <v>183</v>
      </c>
      <c r="C23429" s="32" t="s">
        <v>25851</v>
      </c>
      <c r="D23429" s="54">
        <v>45925</v>
      </c>
      <c r="E23429" s="138" t="s">
        <v>26233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hidden="1" x14ac:dyDescent="0.3">
      <c r="A23430" s="51">
        <v>23415</v>
      </c>
      <c r="B23430" s="32" t="s">
        <v>183</v>
      </c>
      <c r="C23430" s="32" t="s">
        <v>25852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25852</v>
      </c>
      <c r="L23430" s="12">
        <v>45932</v>
      </c>
      <c r="M23430" s="32"/>
      <c r="N23430" s="32"/>
      <c r="O23430" s="54"/>
      <c r="P23430" s="54"/>
    </row>
    <row r="23431" spans="1:16" hidden="1" x14ac:dyDescent="0.3">
      <c r="A23431" s="51">
        <v>23416</v>
      </c>
      <c r="B23431" s="32" t="s">
        <v>162</v>
      </c>
      <c r="C23431" s="32" t="s">
        <v>25853</v>
      </c>
      <c r="D23431" s="54">
        <v>45925</v>
      </c>
      <c r="E23431" s="138"/>
      <c r="F23431" s="54"/>
      <c r="G23431" s="185" t="s">
        <v>25853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hidden="1" x14ac:dyDescent="0.3">
      <c r="A23432" s="51">
        <v>23417</v>
      </c>
      <c r="B23432" s="32" t="s">
        <v>145</v>
      </c>
      <c r="C23432" s="32" t="s">
        <v>25854</v>
      </c>
      <c r="D23432" s="54">
        <v>45925</v>
      </c>
      <c r="E23432" s="138"/>
      <c r="F23432" s="54"/>
      <c r="G23432" s="189" t="s">
        <v>25854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hidden="1" x14ac:dyDescent="0.3">
      <c r="A23433" s="51">
        <v>23418</v>
      </c>
      <c r="B23433" s="32" t="s">
        <v>145</v>
      </c>
      <c r="C23433" s="32" t="s">
        <v>25855</v>
      </c>
      <c r="D23433" s="54">
        <v>45925</v>
      </c>
      <c r="E23433" s="138"/>
      <c r="F23433" s="54"/>
      <c r="G23433" s="185" t="s">
        <v>25855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hidden="1" x14ac:dyDescent="0.3">
      <c r="A23434" s="51">
        <v>23419</v>
      </c>
      <c r="B23434" s="32" t="s">
        <v>145</v>
      </c>
      <c r="C23434" s="32" t="s">
        <v>25856</v>
      </c>
      <c r="D23434" s="54">
        <v>45925</v>
      </c>
      <c r="E23434" s="138"/>
      <c r="F23434" s="54"/>
      <c r="G23434" s="185" t="s">
        <v>25856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hidden="1" x14ac:dyDescent="0.3">
      <c r="A23435" s="51">
        <v>23420</v>
      </c>
      <c r="B23435" s="32" t="s">
        <v>5</v>
      </c>
      <c r="C23435" s="32" t="s">
        <v>25857</v>
      </c>
      <c r="D23435" s="54">
        <v>45925</v>
      </c>
      <c r="E23435" s="138"/>
      <c r="F23435" s="54"/>
      <c r="G23435" s="185" t="s">
        <v>25857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hidden="1" x14ac:dyDescent="0.3">
      <c r="A23436" s="51">
        <v>23421</v>
      </c>
      <c r="B23436" s="32" t="s">
        <v>183</v>
      </c>
      <c r="C23436" s="32" t="s">
        <v>25858</v>
      </c>
      <c r="D23436" s="54">
        <v>45925</v>
      </c>
      <c r="E23436" s="138"/>
      <c r="F23436" s="54"/>
      <c r="G23436" s="185" t="s">
        <v>25858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hidden="1" x14ac:dyDescent="0.3">
      <c r="A23437" s="51">
        <v>23422</v>
      </c>
      <c r="B23437" s="32" t="s">
        <v>183</v>
      </c>
      <c r="C23437" s="32" t="s">
        <v>25859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25859</v>
      </c>
      <c r="L23437" s="12">
        <v>45950</v>
      </c>
      <c r="M23437" s="32"/>
      <c r="N23437" s="32"/>
      <c r="O23437" s="54"/>
      <c r="P23437" s="54"/>
    </row>
    <row r="23438" spans="1:16" hidden="1" x14ac:dyDescent="0.3">
      <c r="A23438" s="51">
        <v>23423</v>
      </c>
      <c r="B23438" s="32" t="s">
        <v>183</v>
      </c>
      <c r="C23438" s="32" t="s">
        <v>25860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25860</v>
      </c>
      <c r="L23438" s="12">
        <v>45932</v>
      </c>
      <c r="M23438" s="32"/>
      <c r="N23438" s="32"/>
      <c r="O23438" s="54"/>
      <c r="P23438" s="54"/>
    </row>
    <row r="23439" spans="1:16" hidden="1" x14ac:dyDescent="0.3">
      <c r="A23439" s="51">
        <v>23424</v>
      </c>
      <c r="B23439" s="32" t="s">
        <v>145</v>
      </c>
      <c r="C23439" s="32" t="s">
        <v>25861</v>
      </c>
      <c r="D23439" s="54">
        <v>45925</v>
      </c>
      <c r="E23439" s="138"/>
      <c r="F23439" s="54"/>
      <c r="G23439" s="185" t="s">
        <v>25861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hidden="1" x14ac:dyDescent="0.3">
      <c r="A23440" s="51">
        <v>23425</v>
      </c>
      <c r="B23440" s="32" t="s">
        <v>183</v>
      </c>
      <c r="C23440" s="32" t="s">
        <v>25862</v>
      </c>
      <c r="D23440" s="54">
        <v>45925</v>
      </c>
      <c r="E23440" s="138"/>
      <c r="F23440" s="54"/>
      <c r="G23440" s="185" t="s">
        <v>25862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hidden="1" x14ac:dyDescent="0.3">
      <c r="A23441" s="51">
        <v>23426</v>
      </c>
      <c r="B23441" s="32" t="s">
        <v>183</v>
      </c>
      <c r="C23441" s="32" t="s">
        <v>25863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25863</v>
      </c>
      <c r="L23441" s="210">
        <v>45932</v>
      </c>
      <c r="M23441" s="32"/>
      <c r="N23441" s="32"/>
      <c r="O23441" s="54"/>
      <c r="P23441" s="54"/>
    </row>
    <row r="23442" spans="1:16" hidden="1" x14ac:dyDescent="0.3">
      <c r="A23442" s="51">
        <v>23427</v>
      </c>
      <c r="B23442" s="32" t="s">
        <v>183</v>
      </c>
      <c r="C23442" s="32" t="s">
        <v>25864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25864</v>
      </c>
      <c r="L23442" s="210">
        <v>45932</v>
      </c>
      <c r="M23442" s="32"/>
      <c r="N23442" s="32"/>
      <c r="O23442" s="54"/>
      <c r="P23442" s="54"/>
    </row>
    <row r="23443" spans="1:16" hidden="1" x14ac:dyDescent="0.3">
      <c r="A23443" s="51">
        <v>23428</v>
      </c>
      <c r="B23443" s="32" t="s">
        <v>183</v>
      </c>
      <c r="C23443" s="32" t="s">
        <v>25865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25865</v>
      </c>
      <c r="L23443" s="210">
        <v>45932</v>
      </c>
      <c r="M23443" s="32"/>
      <c r="N23443" s="32"/>
      <c r="O23443" s="54"/>
      <c r="P23443" s="54"/>
    </row>
    <row r="23444" spans="1:16" hidden="1" x14ac:dyDescent="0.3">
      <c r="A23444" s="51">
        <v>23429</v>
      </c>
      <c r="B23444" s="32" t="s">
        <v>196</v>
      </c>
      <c r="C23444" s="32" t="s">
        <v>25867</v>
      </c>
      <c r="D23444" s="54">
        <v>45925</v>
      </c>
      <c r="E23444" s="138"/>
      <c r="F23444" s="54"/>
      <c r="G23444" s="185" t="s">
        <v>25867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hidden="1" x14ac:dyDescent="0.3">
      <c r="A23445" s="51">
        <v>23430</v>
      </c>
      <c r="B23445" s="32" t="s">
        <v>145</v>
      </c>
      <c r="C23445" s="32" t="s">
        <v>25868</v>
      </c>
      <c r="D23445" s="54">
        <v>45926</v>
      </c>
      <c r="E23445" s="138" t="s">
        <v>26199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hidden="1" x14ac:dyDescent="0.3">
      <c r="A23446" s="51">
        <v>23431</v>
      </c>
      <c r="B23446" s="32" t="s">
        <v>183</v>
      </c>
      <c r="C23446" s="32" t="s">
        <v>25869</v>
      </c>
      <c r="D23446" s="54">
        <v>45926</v>
      </c>
      <c r="E23446" s="138"/>
      <c r="F23446" s="54"/>
      <c r="G23446" s="185" t="s">
        <v>25869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hidden="1" x14ac:dyDescent="0.3">
      <c r="A23447" s="51">
        <v>23432</v>
      </c>
      <c r="B23447" s="32" t="s">
        <v>191</v>
      </c>
      <c r="C23447" s="32" t="s">
        <v>25870</v>
      </c>
      <c r="D23447" s="54">
        <v>45926</v>
      </c>
      <c r="E23447" s="138"/>
      <c r="F23447" s="54"/>
      <c r="G23447" s="185" t="s">
        <v>25870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hidden="1" x14ac:dyDescent="0.3">
      <c r="A23448" s="51">
        <v>23433</v>
      </c>
      <c r="B23448" s="32" t="s">
        <v>183</v>
      </c>
      <c r="C23448" s="32" t="s">
        <v>25871</v>
      </c>
      <c r="D23448" s="54">
        <v>45926</v>
      </c>
      <c r="E23448" s="138"/>
      <c r="F23448" s="54"/>
      <c r="G23448" s="185" t="s">
        <v>25871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hidden="1" x14ac:dyDescent="0.3">
      <c r="A23449" s="51">
        <v>23434</v>
      </c>
      <c r="B23449" s="32" t="s">
        <v>183</v>
      </c>
      <c r="C23449" s="32" t="s">
        <v>25872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25872</v>
      </c>
      <c r="L23449" s="210">
        <v>45932</v>
      </c>
      <c r="M23449" s="32"/>
      <c r="N23449" s="32"/>
      <c r="O23449" s="54"/>
      <c r="P23449" s="54"/>
    </row>
    <row r="23450" spans="1:16" hidden="1" x14ac:dyDescent="0.3">
      <c r="A23450" s="51">
        <v>23435</v>
      </c>
      <c r="B23450" s="32" t="s">
        <v>160</v>
      </c>
      <c r="C23450" s="32" t="s">
        <v>25873</v>
      </c>
      <c r="D23450" s="54">
        <v>45926</v>
      </c>
      <c r="E23450" s="138"/>
      <c r="F23450" s="54"/>
      <c r="G23450" s="185" t="s">
        <v>25873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hidden="1" x14ac:dyDescent="0.3">
      <c r="A23451" s="51">
        <v>23436</v>
      </c>
      <c r="B23451" s="32" t="s">
        <v>162</v>
      </c>
      <c r="C23451" s="32" t="s">
        <v>25874</v>
      </c>
      <c r="D23451" s="54">
        <v>45926</v>
      </c>
      <c r="E23451" s="138"/>
      <c r="F23451" s="54"/>
      <c r="G23451" s="185" t="s">
        <v>25874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hidden="1" x14ac:dyDescent="0.3">
      <c r="A23452" s="51">
        <v>23437</v>
      </c>
      <c r="B23452" s="32" t="s">
        <v>183</v>
      </c>
      <c r="C23452" s="32" t="s">
        <v>25875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hidden="1" x14ac:dyDescent="0.3">
      <c r="A23453" s="51">
        <v>23438</v>
      </c>
      <c r="B23453" s="32" t="s">
        <v>183</v>
      </c>
      <c r="C23453" s="32" t="s">
        <v>25876</v>
      </c>
      <c r="D23453" s="54">
        <v>45926</v>
      </c>
      <c r="E23453" s="138" t="s">
        <v>26008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hidden="1" x14ac:dyDescent="0.3">
      <c r="A23454" s="51">
        <v>23439</v>
      </c>
      <c r="B23454" s="32" t="s">
        <v>183</v>
      </c>
      <c r="C23454" s="32" t="s">
        <v>25877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25877</v>
      </c>
      <c r="L23454" s="12">
        <v>45932</v>
      </c>
      <c r="M23454" s="32"/>
      <c r="N23454" s="32"/>
      <c r="O23454" s="54"/>
      <c r="P23454" s="54"/>
    </row>
    <row r="23455" spans="1:16" hidden="1" x14ac:dyDescent="0.3">
      <c r="A23455" s="51">
        <v>23440</v>
      </c>
      <c r="B23455" s="32" t="s">
        <v>145</v>
      </c>
      <c r="C23455" s="32" t="s">
        <v>25878</v>
      </c>
      <c r="D23455" s="54">
        <v>45926</v>
      </c>
      <c r="E23455" s="138" t="s">
        <v>26168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hidden="1" x14ac:dyDescent="0.3">
      <c r="A23456" s="51">
        <v>23441</v>
      </c>
      <c r="B23456" s="32" t="s">
        <v>196</v>
      </c>
      <c r="C23456" s="32" t="s">
        <v>25879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25879</v>
      </c>
      <c r="L23456" s="210">
        <v>45936</v>
      </c>
      <c r="M23456" s="32"/>
      <c r="N23456" s="32"/>
      <c r="O23456" s="54"/>
      <c r="P23456" s="54"/>
    </row>
    <row r="23457" spans="1:16" hidden="1" x14ac:dyDescent="0.3">
      <c r="A23457" s="51">
        <v>23442</v>
      </c>
      <c r="B23457" s="32" t="s">
        <v>5</v>
      </c>
      <c r="C23457" s="32" t="s">
        <v>25880</v>
      </c>
      <c r="D23457" s="54">
        <v>45837</v>
      </c>
      <c r="E23457" s="138"/>
      <c r="F23457" s="54"/>
      <c r="G23457" s="185" t="s">
        <v>25880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hidden="1" x14ac:dyDescent="0.3">
      <c r="A23458" s="51">
        <v>23443</v>
      </c>
      <c r="B23458" s="32" t="s">
        <v>5</v>
      </c>
      <c r="C23458" s="32" t="s">
        <v>25881</v>
      </c>
      <c r="D23458" s="54">
        <v>45837</v>
      </c>
      <c r="E23458" s="138"/>
      <c r="F23458" s="54"/>
      <c r="G23458" s="185" t="s">
        <v>25881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hidden="1" x14ac:dyDescent="0.3">
      <c r="A23459" s="51">
        <v>23444</v>
      </c>
      <c r="B23459" s="32" t="s">
        <v>183</v>
      </c>
      <c r="C23459" s="32" t="s">
        <v>25882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25882</v>
      </c>
      <c r="L23459" s="210">
        <v>45938</v>
      </c>
      <c r="M23459" s="32"/>
      <c r="N23459" s="32"/>
      <c r="O23459" s="54"/>
      <c r="P23459" s="54"/>
    </row>
    <row r="23460" spans="1:16" hidden="1" x14ac:dyDescent="0.3">
      <c r="A23460" s="51">
        <v>23445</v>
      </c>
      <c r="B23460" s="32" t="s">
        <v>191</v>
      </c>
      <c r="C23460" s="32" t="s">
        <v>25883</v>
      </c>
      <c r="D23460" s="54">
        <v>45837</v>
      </c>
      <c r="E23460" s="138"/>
      <c r="F23460" s="54"/>
      <c r="G23460" s="185" t="s">
        <v>25883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hidden="1" x14ac:dyDescent="0.3">
      <c r="A23461" s="51">
        <v>23446</v>
      </c>
      <c r="B23461" s="32" t="s">
        <v>191</v>
      </c>
      <c r="C23461" s="32" t="s">
        <v>25884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25884</v>
      </c>
      <c r="L23461" s="12">
        <v>45943</v>
      </c>
      <c r="M23461" s="32"/>
      <c r="N23461" s="32"/>
      <c r="O23461" s="54"/>
      <c r="P23461" s="54"/>
    </row>
    <row r="23462" spans="1:16" hidden="1" x14ac:dyDescent="0.3">
      <c r="A23462" s="51">
        <v>23447</v>
      </c>
      <c r="B23462" s="32" t="s">
        <v>196</v>
      </c>
      <c r="C23462" s="32" t="s">
        <v>25885</v>
      </c>
      <c r="D23462" s="54">
        <v>45837</v>
      </c>
      <c r="E23462" s="138"/>
      <c r="F23462" s="54"/>
      <c r="G23462" s="185" t="s">
        <v>25885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hidden="1" x14ac:dyDescent="0.3">
      <c r="A23463" s="51">
        <v>23448</v>
      </c>
      <c r="B23463" s="32" t="s">
        <v>196</v>
      </c>
      <c r="C23463" s="32" t="s">
        <v>25886</v>
      </c>
      <c r="D23463" s="54">
        <v>45837</v>
      </c>
      <c r="E23463" s="138"/>
      <c r="F23463" s="54"/>
      <c r="G23463" s="185" t="s">
        <v>25886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hidden="1" x14ac:dyDescent="0.3">
      <c r="A23464" s="51">
        <v>23449</v>
      </c>
      <c r="B23464" s="32" t="s">
        <v>183</v>
      </c>
      <c r="C23464" s="32" t="s">
        <v>25887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25887</v>
      </c>
      <c r="L23464" s="12">
        <v>45938</v>
      </c>
      <c r="M23464" s="32"/>
      <c r="N23464" s="32"/>
      <c r="O23464" s="54"/>
      <c r="P23464" s="54"/>
    </row>
    <row r="23465" spans="1:16" hidden="1" x14ac:dyDescent="0.3">
      <c r="A23465" s="51">
        <v>23450</v>
      </c>
      <c r="B23465" s="32" t="s">
        <v>183</v>
      </c>
      <c r="C23465" s="32" t="s">
        <v>25888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25888</v>
      </c>
      <c r="L23465" s="12">
        <v>45938</v>
      </c>
      <c r="M23465" s="32"/>
      <c r="N23465" s="32"/>
      <c r="O23465" s="54"/>
      <c r="P23465" s="54"/>
    </row>
    <row r="23466" spans="1:16" hidden="1" x14ac:dyDescent="0.3">
      <c r="A23466" s="51">
        <v>23451</v>
      </c>
      <c r="B23466" s="32" t="s">
        <v>183</v>
      </c>
      <c r="C23466" s="32" t="s">
        <v>25892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25892</v>
      </c>
      <c r="L23466" s="12">
        <v>45938</v>
      </c>
      <c r="M23466" s="32"/>
      <c r="N23466" s="32"/>
      <c r="O23466" s="54"/>
      <c r="P23466" s="54"/>
    </row>
    <row r="23467" spans="1:16" hidden="1" x14ac:dyDescent="0.3">
      <c r="A23467" s="51">
        <v>23452</v>
      </c>
      <c r="B23467" s="32" t="s">
        <v>183</v>
      </c>
      <c r="C23467" s="32" t="s">
        <v>25893</v>
      </c>
      <c r="D23467" s="54">
        <v>45837</v>
      </c>
      <c r="E23467" s="138"/>
      <c r="F23467" s="54"/>
      <c r="G23467" s="185" t="s">
        <v>25893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hidden="1" x14ac:dyDescent="0.3">
      <c r="A23468" s="51">
        <v>23453</v>
      </c>
      <c r="B23468" s="32" t="s">
        <v>183</v>
      </c>
      <c r="C23468" s="32" t="s">
        <v>25894</v>
      </c>
      <c r="D23468" s="54">
        <v>45837</v>
      </c>
      <c r="E23468" s="138"/>
      <c r="F23468" s="54"/>
      <c r="G23468" s="185" t="s">
        <v>25894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hidden="1" x14ac:dyDescent="0.3">
      <c r="A23469" s="51">
        <v>23454</v>
      </c>
      <c r="B23469" s="32" t="s">
        <v>191</v>
      </c>
      <c r="C23469" s="32" t="s">
        <v>25895</v>
      </c>
      <c r="D23469" s="54">
        <v>45930</v>
      </c>
      <c r="E23469" s="138"/>
      <c r="F23469" s="54"/>
      <c r="G23469" s="185" t="s">
        <v>25895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hidden="1" x14ac:dyDescent="0.3">
      <c r="A23470" s="51">
        <v>23455</v>
      </c>
      <c r="B23470" s="32" t="s">
        <v>183</v>
      </c>
      <c r="C23470" s="32" t="s">
        <v>25896</v>
      </c>
      <c r="D23470" s="54">
        <v>45930</v>
      </c>
      <c r="E23470" s="138" t="s">
        <v>26656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hidden="1" x14ac:dyDescent="0.3">
      <c r="A23471" s="51">
        <v>23456</v>
      </c>
      <c r="B23471" s="32" t="s">
        <v>5</v>
      </c>
      <c r="C23471" s="32" t="s">
        <v>25897</v>
      </c>
      <c r="D23471" s="54">
        <v>45930</v>
      </c>
      <c r="E23471" s="138"/>
      <c r="F23471" s="54"/>
      <c r="G23471" s="185" t="s">
        <v>25897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hidden="1" x14ac:dyDescent="0.3">
      <c r="A23472" s="51">
        <v>23457</v>
      </c>
      <c r="B23472" s="32" t="s">
        <v>183</v>
      </c>
      <c r="C23472" s="32" t="s">
        <v>25898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25898</v>
      </c>
      <c r="L23472" s="210">
        <v>45945</v>
      </c>
      <c r="M23472" s="32"/>
      <c r="N23472" s="32"/>
      <c r="O23472" s="54"/>
      <c r="P23472" s="54"/>
    </row>
    <row r="23473" spans="1:16" hidden="1" x14ac:dyDescent="0.3">
      <c r="A23473" s="51">
        <v>23458</v>
      </c>
      <c r="B23473" s="32" t="s">
        <v>183</v>
      </c>
      <c r="C23473" s="32" t="s">
        <v>25899</v>
      </c>
      <c r="D23473" s="54">
        <v>45930</v>
      </c>
      <c r="E23473" s="138"/>
      <c r="F23473" s="54"/>
      <c r="G23473" s="185" t="s">
        <v>25899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hidden="1" x14ac:dyDescent="0.3">
      <c r="A23474" s="51">
        <v>23459</v>
      </c>
      <c r="B23474" s="32" t="s">
        <v>183</v>
      </c>
      <c r="C23474" s="32" t="s">
        <v>25900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25900</v>
      </c>
      <c r="L23474" s="210">
        <v>45938</v>
      </c>
      <c r="M23474" s="32"/>
      <c r="N23474" s="32"/>
      <c r="O23474" s="54"/>
      <c r="P23474" s="54"/>
    </row>
    <row r="23475" spans="1:16" hidden="1" x14ac:dyDescent="0.3">
      <c r="A23475" s="51">
        <v>23460</v>
      </c>
      <c r="B23475" s="32" t="s">
        <v>183</v>
      </c>
      <c r="C23475" s="32" t="s">
        <v>25901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25901</v>
      </c>
      <c r="L23475" s="210">
        <v>45938</v>
      </c>
      <c r="M23475" s="32"/>
      <c r="N23475" s="32"/>
      <c r="O23475" s="54"/>
      <c r="P23475" s="54"/>
    </row>
    <row r="23476" spans="1:16" hidden="1" x14ac:dyDescent="0.3">
      <c r="A23476" s="51">
        <v>23461</v>
      </c>
      <c r="B23476" s="32" t="s">
        <v>160</v>
      </c>
      <c r="C23476" s="32" t="s">
        <v>25902</v>
      </c>
      <c r="D23476" s="54">
        <v>45930</v>
      </c>
      <c r="E23476" s="138" t="s">
        <v>25959</v>
      </c>
      <c r="F23476" s="54">
        <v>45964</v>
      </c>
      <c r="G23476" s="185" t="s">
        <v>25902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hidden="1" x14ac:dyDescent="0.3">
      <c r="A23477" s="51">
        <v>23462</v>
      </c>
      <c r="B23477" s="32" t="s">
        <v>160</v>
      </c>
      <c r="C23477" s="32" t="s">
        <v>25903</v>
      </c>
      <c r="D23477" s="54">
        <v>45931</v>
      </c>
      <c r="E23477" s="32" t="s">
        <v>26007</v>
      </c>
      <c r="F23477" s="54" t="s">
        <v>26134</v>
      </c>
      <c r="G23477" s="185" t="s">
        <v>25903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hidden="1" x14ac:dyDescent="0.3">
      <c r="A23478" s="51">
        <v>23463</v>
      </c>
      <c r="B23478" s="32" t="s">
        <v>183</v>
      </c>
      <c r="C23478" s="32" t="s">
        <v>25904</v>
      </c>
      <c r="D23478" s="54">
        <v>45931</v>
      </c>
      <c r="E23478" s="32"/>
      <c r="F23478" s="54"/>
      <c r="G23478" s="185" t="s">
        <v>25904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hidden="1" x14ac:dyDescent="0.3">
      <c r="A23479" s="51">
        <v>23464</v>
      </c>
      <c r="B23479" s="32" t="s">
        <v>183</v>
      </c>
      <c r="C23479" s="32" t="s">
        <v>25905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25905</v>
      </c>
      <c r="L23479" s="12">
        <v>45973</v>
      </c>
      <c r="M23479" s="32"/>
      <c r="N23479" s="32"/>
      <c r="O23479" s="54"/>
      <c r="P23479" s="54"/>
    </row>
    <row r="23480" spans="1:16" hidden="1" x14ac:dyDescent="0.3">
      <c r="A23480" s="51">
        <v>23465</v>
      </c>
      <c r="B23480" s="32" t="s">
        <v>183</v>
      </c>
      <c r="C23480" s="32" t="s">
        <v>25906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25906</v>
      </c>
      <c r="L23480" s="12">
        <v>45938</v>
      </c>
      <c r="M23480" s="32"/>
      <c r="N23480" s="32"/>
      <c r="O23480" s="54"/>
      <c r="P23480" s="54"/>
    </row>
    <row r="23481" spans="1:16" hidden="1" x14ac:dyDescent="0.3">
      <c r="A23481" s="51">
        <v>23466</v>
      </c>
      <c r="B23481" s="32" t="s">
        <v>183</v>
      </c>
      <c r="C23481" s="32" t="s">
        <v>25907</v>
      </c>
      <c r="D23481" s="54">
        <v>45931</v>
      </c>
      <c r="E23481" s="32"/>
      <c r="F23481" s="54"/>
      <c r="G23481" s="185" t="s">
        <v>25907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hidden="1" x14ac:dyDescent="0.3">
      <c r="A23482" s="51">
        <v>23467</v>
      </c>
      <c r="B23482" s="32" t="s">
        <v>183</v>
      </c>
      <c r="C23482" s="32" t="s">
        <v>25908</v>
      </c>
      <c r="D23482" s="54">
        <v>45931</v>
      </c>
      <c r="E23482" s="32"/>
      <c r="F23482" s="54"/>
      <c r="G23482" s="185" t="s">
        <v>25908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hidden="1" x14ac:dyDescent="0.3">
      <c r="A23483" s="51">
        <v>23468</v>
      </c>
      <c r="B23483" s="32" t="s">
        <v>183</v>
      </c>
      <c r="C23483" s="32" t="s">
        <v>25909</v>
      </c>
      <c r="D23483" s="54">
        <v>45931</v>
      </c>
      <c r="E23483" s="32"/>
      <c r="F23483" s="54"/>
      <c r="G23483" s="185" t="s">
        <v>25909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hidden="1" x14ac:dyDescent="0.3">
      <c r="A23484" s="51">
        <v>23469</v>
      </c>
      <c r="B23484" s="32" t="s">
        <v>191</v>
      </c>
      <c r="C23484" s="32" t="s">
        <v>25910</v>
      </c>
      <c r="D23484" s="54">
        <v>45931</v>
      </c>
      <c r="E23484" s="32"/>
      <c r="F23484" s="54"/>
      <c r="G23484" s="185" t="s">
        <v>25910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hidden="1" x14ac:dyDescent="0.3">
      <c r="A23485" s="51">
        <v>23470</v>
      </c>
      <c r="B23485" s="32" t="s">
        <v>191</v>
      </c>
      <c r="C23485" s="32" t="s">
        <v>25911</v>
      </c>
      <c r="D23485" s="54">
        <v>45931</v>
      </c>
      <c r="E23485" s="32"/>
      <c r="F23485" s="54"/>
      <c r="G23485" s="185" t="s">
        <v>25911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hidden="1" x14ac:dyDescent="0.3">
      <c r="A23486" s="51">
        <v>23471</v>
      </c>
      <c r="B23486" s="32" t="s">
        <v>5</v>
      </c>
      <c r="C23486" s="32" t="s">
        <v>25916</v>
      </c>
      <c r="D23486" s="54">
        <v>45931</v>
      </c>
      <c r="E23486" s="32" t="s">
        <v>25960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hidden="1" x14ac:dyDescent="0.3">
      <c r="A23487" s="51">
        <v>23472</v>
      </c>
      <c r="B23487" s="32" t="s">
        <v>183</v>
      </c>
      <c r="C23487" s="32" t="s">
        <v>25917</v>
      </c>
      <c r="D23487" s="54">
        <v>45931</v>
      </c>
      <c r="E23487" s="32"/>
      <c r="F23487" s="54"/>
      <c r="G23487" s="185" t="s">
        <v>25917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hidden="1" x14ac:dyDescent="0.3">
      <c r="A23488" s="51">
        <v>23473</v>
      </c>
      <c r="B23488" s="32" t="s">
        <v>183</v>
      </c>
      <c r="C23488" s="32" t="s">
        <v>25918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25918</v>
      </c>
      <c r="L23488" s="210">
        <v>45945</v>
      </c>
      <c r="M23488" s="32"/>
      <c r="N23488" s="32"/>
      <c r="O23488" s="54"/>
      <c r="P23488" s="54"/>
    </row>
    <row r="23489" spans="1:16" hidden="1" x14ac:dyDescent="0.3">
      <c r="A23489" s="51">
        <v>23474</v>
      </c>
      <c r="B23489" s="32" t="s">
        <v>183</v>
      </c>
      <c r="C23489" s="32" t="s">
        <v>25919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25919</v>
      </c>
      <c r="L23489" s="12">
        <v>45938</v>
      </c>
      <c r="M23489" s="32"/>
      <c r="N23489" s="32"/>
      <c r="O23489" s="54"/>
      <c r="P23489" s="54"/>
    </row>
    <row r="23490" spans="1:16" hidden="1" x14ac:dyDescent="0.3">
      <c r="A23490" s="51">
        <v>23475</v>
      </c>
      <c r="B23490" s="32" t="s">
        <v>183</v>
      </c>
      <c r="C23490" s="32" t="s">
        <v>25920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25920</v>
      </c>
      <c r="L23490" s="12">
        <v>45950</v>
      </c>
      <c r="M23490" s="32"/>
      <c r="N23490" s="32"/>
      <c r="O23490" s="54"/>
      <c r="P23490" s="54"/>
    </row>
    <row r="23491" spans="1:16" hidden="1" x14ac:dyDescent="0.3">
      <c r="A23491" s="51">
        <v>23476</v>
      </c>
      <c r="B23491" s="32" t="s">
        <v>183</v>
      </c>
      <c r="C23491" s="32" t="s">
        <v>25921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25921</v>
      </c>
      <c r="L23491" s="12">
        <v>45938</v>
      </c>
      <c r="M23491" s="32"/>
      <c r="N23491" s="32"/>
      <c r="O23491" s="54"/>
      <c r="P23491" s="54"/>
    </row>
    <row r="23492" spans="1:16" hidden="1" x14ac:dyDescent="0.3">
      <c r="A23492" s="51">
        <v>23477</v>
      </c>
      <c r="B23492" s="32" t="s">
        <v>183</v>
      </c>
      <c r="C23492" s="32" t="s">
        <v>25922</v>
      </c>
      <c r="D23492" s="54">
        <v>45931</v>
      </c>
      <c r="E23492" s="32"/>
      <c r="F23492" s="54"/>
      <c r="G23492" s="185" t="s">
        <v>25922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hidden="1" x14ac:dyDescent="0.3">
      <c r="A23493" s="51">
        <v>23478</v>
      </c>
      <c r="B23493" s="32" t="s">
        <v>145</v>
      </c>
      <c r="C23493" s="32" t="s">
        <v>25923</v>
      </c>
      <c r="D23493" s="54">
        <v>45932</v>
      </c>
      <c r="E23493" s="32"/>
      <c r="F23493" s="54"/>
      <c r="G23493" s="185" t="s">
        <v>25923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hidden="1" x14ac:dyDescent="0.3">
      <c r="A23494" s="51">
        <v>23479</v>
      </c>
      <c r="B23494" s="32" t="s">
        <v>145</v>
      </c>
      <c r="C23494" s="32" t="s">
        <v>25924</v>
      </c>
      <c r="D23494" s="54">
        <v>45932</v>
      </c>
      <c r="E23494" s="32"/>
      <c r="F23494" s="54"/>
      <c r="G23494" s="189" t="s">
        <v>25924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hidden="1" x14ac:dyDescent="0.3">
      <c r="A23495" s="51">
        <v>23480</v>
      </c>
      <c r="B23495" s="32" t="s">
        <v>183</v>
      </c>
      <c r="C23495" s="32" t="s">
        <v>25925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25925</v>
      </c>
      <c r="L23495" s="210">
        <v>45951</v>
      </c>
      <c r="M23495" s="32"/>
      <c r="N23495" s="32"/>
      <c r="O23495" s="54"/>
      <c r="P23495" s="54"/>
    </row>
    <row r="23496" spans="1:16" hidden="1" x14ac:dyDescent="0.3">
      <c r="A23496" s="51">
        <v>23481</v>
      </c>
      <c r="B23496" s="32" t="s">
        <v>183</v>
      </c>
      <c r="C23496" s="32" t="s">
        <v>25926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hidden="1" x14ac:dyDescent="0.3">
      <c r="A23497" s="51">
        <v>23482</v>
      </c>
      <c r="B23497" s="32" t="s">
        <v>160</v>
      </c>
      <c r="C23497" s="32" t="s">
        <v>25927</v>
      </c>
      <c r="D23497" s="54">
        <v>45933</v>
      </c>
      <c r="E23497" s="32" t="s">
        <v>26109</v>
      </c>
      <c r="F23497" s="54">
        <v>45960</v>
      </c>
      <c r="G23497" s="185" t="s">
        <v>25927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hidden="1" x14ac:dyDescent="0.3">
      <c r="A23498" s="51">
        <v>23483</v>
      </c>
      <c r="B23498" s="32" t="s">
        <v>160</v>
      </c>
      <c r="C23498" s="32" t="s">
        <v>25928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25928</v>
      </c>
      <c r="P23498" s="54">
        <v>45940</v>
      </c>
    </row>
    <row r="23499" spans="1:16" hidden="1" x14ac:dyDescent="0.3">
      <c r="A23499" s="51">
        <v>23484</v>
      </c>
      <c r="B23499" s="32" t="s">
        <v>162</v>
      </c>
      <c r="C23499" s="32" t="s">
        <v>25929</v>
      </c>
      <c r="D23499" s="54">
        <v>45933</v>
      </c>
      <c r="E23499" s="32"/>
      <c r="F23499" s="54"/>
      <c r="G23499" s="185" t="s">
        <v>25929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hidden="1" x14ac:dyDescent="0.3">
      <c r="A23500" s="51">
        <v>23485</v>
      </c>
      <c r="B23500" s="32" t="s">
        <v>5</v>
      </c>
      <c r="C23500" s="32" t="s">
        <v>25930</v>
      </c>
      <c r="D23500" s="54">
        <v>45933</v>
      </c>
      <c r="E23500" s="32"/>
      <c r="F23500" s="54"/>
      <c r="G23500" s="185" t="s">
        <v>25930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hidden="1" x14ac:dyDescent="0.3">
      <c r="A23501" s="51">
        <v>23486</v>
      </c>
      <c r="B23501" s="32" t="s">
        <v>162</v>
      </c>
      <c r="C23501" s="32" t="s">
        <v>25931</v>
      </c>
      <c r="D23501" s="54">
        <v>45933</v>
      </c>
      <c r="E23501" s="32"/>
      <c r="F23501" s="54"/>
      <c r="G23501" s="185" t="s">
        <v>25931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hidden="1" x14ac:dyDescent="0.3">
      <c r="A23502" s="51">
        <v>23487</v>
      </c>
      <c r="B23502" s="32" t="s">
        <v>191</v>
      </c>
      <c r="C23502" s="32" t="s">
        <v>25932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hidden="1" x14ac:dyDescent="0.3">
      <c r="A23503" s="51">
        <v>23488</v>
      </c>
      <c r="B23503" s="32" t="s">
        <v>183</v>
      </c>
      <c r="C23503" s="32" t="s">
        <v>25933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25933</v>
      </c>
      <c r="L23503" s="12">
        <v>45951</v>
      </c>
      <c r="M23503" s="32"/>
      <c r="N23503" s="32"/>
      <c r="O23503" s="54"/>
      <c r="P23503" s="54"/>
    </row>
    <row r="23504" spans="1:16" hidden="1" x14ac:dyDescent="0.3">
      <c r="A23504" s="51">
        <v>23489</v>
      </c>
      <c r="B23504" s="32" t="s">
        <v>160</v>
      </c>
      <c r="C23504" s="32" t="s">
        <v>25934</v>
      </c>
      <c r="D23504" s="54">
        <v>45933</v>
      </c>
      <c r="E23504" s="32" t="s">
        <v>26351</v>
      </c>
      <c r="F23504" s="54" t="s">
        <v>26712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hidden="1" x14ac:dyDescent="0.3">
      <c r="A23505" s="51">
        <v>23490</v>
      </c>
      <c r="B23505" s="32" t="s">
        <v>160</v>
      </c>
      <c r="C23505" s="32" t="s">
        <v>25935</v>
      </c>
      <c r="D23505" s="54">
        <v>45933</v>
      </c>
      <c r="E23505" s="32"/>
      <c r="F23505" s="54"/>
      <c r="G23505" s="185" t="s">
        <v>25935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hidden="1" x14ac:dyDescent="0.3">
      <c r="A23506" s="51">
        <v>23491</v>
      </c>
      <c r="B23506" s="32" t="s">
        <v>145</v>
      </c>
      <c r="C23506" s="32" t="s">
        <v>25936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25936</v>
      </c>
      <c r="L23506" s="12">
        <v>45940</v>
      </c>
      <c r="M23506" s="32"/>
      <c r="N23506" s="32"/>
      <c r="O23506" s="54"/>
      <c r="P23506" s="54"/>
    </row>
    <row r="23507" spans="1:16" hidden="1" x14ac:dyDescent="0.3">
      <c r="A23507" s="51">
        <v>23492</v>
      </c>
      <c r="B23507" s="32" t="s">
        <v>183</v>
      </c>
      <c r="C23507" s="32" t="s">
        <v>25937</v>
      </c>
      <c r="D23507" s="54">
        <v>45933</v>
      </c>
      <c r="E23507" s="32"/>
      <c r="F23507" s="54"/>
      <c r="G23507" s="185" t="s">
        <v>25937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hidden="1" x14ac:dyDescent="0.3">
      <c r="A23508" s="51">
        <v>23493</v>
      </c>
      <c r="B23508" s="32" t="s">
        <v>183</v>
      </c>
      <c r="C23508" s="32" t="s">
        <v>25938</v>
      </c>
      <c r="D23508" s="54">
        <v>45933</v>
      </c>
      <c r="E23508" s="32"/>
      <c r="F23508" s="54"/>
      <c r="G23508" s="185" t="s">
        <v>25938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hidden="1" x14ac:dyDescent="0.3">
      <c r="A23509" s="51">
        <v>23494</v>
      </c>
      <c r="B23509" s="32" t="s">
        <v>183</v>
      </c>
      <c r="C23509" s="32" t="s">
        <v>25939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25939</v>
      </c>
      <c r="L23509" s="12">
        <v>45938</v>
      </c>
      <c r="M23509" s="32"/>
      <c r="N23509" s="32"/>
      <c r="O23509" s="54"/>
      <c r="P23509" s="54"/>
    </row>
    <row r="23510" spans="1:16" hidden="1" x14ac:dyDescent="0.3">
      <c r="A23510" s="51">
        <v>23495</v>
      </c>
      <c r="B23510" s="32" t="s">
        <v>191</v>
      </c>
      <c r="C23510" s="32" t="s">
        <v>25940</v>
      </c>
      <c r="D23510" s="54">
        <v>45936</v>
      </c>
      <c r="E23510" s="32"/>
      <c r="F23510" s="54"/>
      <c r="G23510" s="185" t="s">
        <v>25940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hidden="1" x14ac:dyDescent="0.3">
      <c r="A23511" s="51">
        <v>23496</v>
      </c>
      <c r="B23511" s="32" t="s">
        <v>191</v>
      </c>
      <c r="C23511" s="32" t="s">
        <v>25941</v>
      </c>
      <c r="D23511" s="54">
        <v>45936</v>
      </c>
      <c r="E23511" s="32"/>
      <c r="F23511" s="54"/>
      <c r="G23511" s="185" t="s">
        <v>25941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hidden="1" x14ac:dyDescent="0.3">
      <c r="A23512" s="51">
        <v>23497</v>
      </c>
      <c r="B23512" s="32" t="s">
        <v>191</v>
      </c>
      <c r="C23512" s="32" t="s">
        <v>25942</v>
      </c>
      <c r="D23512" s="54">
        <v>45936</v>
      </c>
      <c r="E23512" s="32"/>
      <c r="F23512" s="54"/>
      <c r="G23512" s="185" t="s">
        <v>25942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hidden="1" x14ac:dyDescent="0.3">
      <c r="A23513" s="51">
        <v>23498</v>
      </c>
      <c r="B23513" s="32" t="s">
        <v>160</v>
      </c>
      <c r="C23513" s="32" t="s">
        <v>25943</v>
      </c>
      <c r="D23513" s="54">
        <v>45936</v>
      </c>
      <c r="E23513" s="32" t="s">
        <v>26351</v>
      </c>
      <c r="F23513" s="54" t="s">
        <v>26712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hidden="1" x14ac:dyDescent="0.3">
      <c r="A23514" s="51">
        <v>23499</v>
      </c>
      <c r="B23514" s="32" t="s">
        <v>160</v>
      </c>
      <c r="C23514" s="32" t="s">
        <v>25944</v>
      </c>
      <c r="D23514" s="54">
        <v>45936</v>
      </c>
      <c r="E23514" s="32" t="s">
        <v>26351</v>
      </c>
      <c r="F23514" s="54" t="s">
        <v>26712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hidden="1" x14ac:dyDescent="0.3">
      <c r="A23515" s="51">
        <v>23500</v>
      </c>
      <c r="B23515" s="32" t="s">
        <v>160</v>
      </c>
      <c r="C23515" s="32" t="s">
        <v>25945</v>
      </c>
      <c r="D23515" s="54">
        <v>45936</v>
      </c>
      <c r="E23515" s="32" t="s">
        <v>26351</v>
      </c>
      <c r="F23515" s="54" t="s">
        <v>26712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hidden="1" x14ac:dyDescent="0.3">
      <c r="A23516" s="51">
        <v>23501</v>
      </c>
      <c r="B23516" s="32" t="s">
        <v>183</v>
      </c>
      <c r="C23516" s="32" t="s">
        <v>25946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25946</v>
      </c>
      <c r="L23516" s="210">
        <v>45951</v>
      </c>
      <c r="M23516" s="32"/>
      <c r="N23516" s="32"/>
      <c r="O23516" s="54"/>
      <c r="P23516" s="54"/>
    </row>
    <row r="23517" spans="1:16" hidden="1" x14ac:dyDescent="0.3">
      <c r="A23517" s="51">
        <v>23502</v>
      </c>
      <c r="B23517" s="32" t="s">
        <v>160</v>
      </c>
      <c r="C23517" s="32" t="s">
        <v>25947</v>
      </c>
      <c r="D23517" s="54">
        <v>45936</v>
      </c>
      <c r="E23517" s="32"/>
      <c r="F23517" s="54"/>
      <c r="G23517" s="185" t="s">
        <v>25947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hidden="1" x14ac:dyDescent="0.3">
      <c r="A23518" s="51">
        <v>23503</v>
      </c>
      <c r="B23518" s="32" t="s">
        <v>183</v>
      </c>
      <c r="C23518" s="32" t="s">
        <v>25948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25948</v>
      </c>
      <c r="L23518" s="210">
        <v>45946</v>
      </c>
      <c r="M23518" s="32"/>
      <c r="N23518" s="32"/>
      <c r="O23518" s="54"/>
      <c r="P23518" s="54"/>
    </row>
    <row r="23519" spans="1:16" hidden="1" x14ac:dyDescent="0.3">
      <c r="A23519" s="51">
        <v>23504</v>
      </c>
      <c r="B23519" s="32" t="s">
        <v>162</v>
      </c>
      <c r="C23519" s="32" t="s">
        <v>25949</v>
      </c>
      <c r="D23519" s="54">
        <v>45936</v>
      </c>
      <c r="E23519" s="32"/>
      <c r="F23519" s="54"/>
      <c r="G23519" s="189" t="s">
        <v>25949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hidden="1" x14ac:dyDescent="0.3">
      <c r="A23520" s="51">
        <v>23505</v>
      </c>
      <c r="B23520" s="32" t="s">
        <v>162</v>
      </c>
      <c r="C23520" s="32" t="s">
        <v>25950</v>
      </c>
      <c r="D23520" s="54">
        <v>45936</v>
      </c>
      <c r="E23520" s="32"/>
      <c r="F23520" s="54"/>
      <c r="G23520" s="185" t="s">
        <v>25950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hidden="1" x14ac:dyDescent="0.3">
      <c r="A23521" s="51">
        <v>23506</v>
      </c>
      <c r="B23521" s="32" t="s">
        <v>162</v>
      </c>
      <c r="C23521" s="32" t="s">
        <v>25951</v>
      </c>
      <c r="D23521" s="54">
        <v>45936</v>
      </c>
      <c r="E23521" s="32"/>
      <c r="F23521" s="54"/>
      <c r="G23521" s="185" t="s">
        <v>25951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hidden="1" x14ac:dyDescent="0.3">
      <c r="A23522" s="51">
        <v>23507</v>
      </c>
      <c r="B23522" s="32" t="s">
        <v>162</v>
      </c>
      <c r="C23522" s="32" t="s">
        <v>25952</v>
      </c>
      <c r="D23522" s="54">
        <v>45936</v>
      </c>
      <c r="E23522" s="32"/>
      <c r="F23522" s="54"/>
      <c r="G23522" s="189" t="s">
        <v>25952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hidden="1" x14ac:dyDescent="0.3">
      <c r="A23523" s="51">
        <v>23508</v>
      </c>
      <c r="B23523" s="32" t="s">
        <v>162</v>
      </c>
      <c r="C23523" s="32" t="s">
        <v>25953</v>
      </c>
      <c r="D23523" s="54">
        <v>45936</v>
      </c>
      <c r="E23523" s="32"/>
      <c r="F23523" s="54"/>
      <c r="G23523" s="185" t="s">
        <v>25953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hidden="1" x14ac:dyDescent="0.3">
      <c r="A23524" s="51">
        <v>23509</v>
      </c>
      <c r="B23524" s="32" t="s">
        <v>162</v>
      </c>
      <c r="C23524" s="32" t="s">
        <v>25954</v>
      </c>
      <c r="D23524" s="54">
        <v>45936</v>
      </c>
      <c r="E23524" s="32"/>
      <c r="F23524" s="54"/>
      <c r="G23524" s="185" t="s">
        <v>25954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hidden="1" x14ac:dyDescent="0.3">
      <c r="A23525" s="51">
        <v>23510</v>
      </c>
      <c r="B23525" s="32" t="s">
        <v>162</v>
      </c>
      <c r="C23525" s="32" t="s">
        <v>25955</v>
      </c>
      <c r="D23525" s="54">
        <v>45936</v>
      </c>
      <c r="E23525" s="32"/>
      <c r="F23525" s="54"/>
      <c r="G23525" s="185" t="s">
        <v>25955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hidden="1" x14ac:dyDescent="0.3">
      <c r="A23526" s="51">
        <v>23511</v>
      </c>
      <c r="B23526" s="32" t="s">
        <v>162</v>
      </c>
      <c r="C23526" s="32" t="s">
        <v>25956</v>
      </c>
      <c r="D23526" s="54">
        <v>45936</v>
      </c>
      <c r="E23526" s="32"/>
      <c r="F23526" s="54"/>
      <c r="G23526" s="185" t="s">
        <v>25956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hidden="1" x14ac:dyDescent="0.3">
      <c r="A23527" s="51">
        <v>23512</v>
      </c>
      <c r="B23527" s="32" t="s">
        <v>162</v>
      </c>
      <c r="C23527" s="32" t="s">
        <v>25957</v>
      </c>
      <c r="D23527" s="54">
        <v>45936</v>
      </c>
      <c r="E23527" s="32"/>
      <c r="F23527" s="54"/>
      <c r="G23527" s="185" t="s">
        <v>25957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hidden="1" x14ac:dyDescent="0.3">
      <c r="A23528" s="51">
        <v>23513</v>
      </c>
      <c r="B23528" s="32" t="s">
        <v>162</v>
      </c>
      <c r="C23528" s="32" t="s">
        <v>25962</v>
      </c>
      <c r="D23528" s="54">
        <v>45937</v>
      </c>
      <c r="E23528" s="32"/>
      <c r="F23528" s="54"/>
      <c r="G23528" s="185" t="s">
        <v>25962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hidden="1" x14ac:dyDescent="0.3">
      <c r="A23529" s="51">
        <v>23514</v>
      </c>
      <c r="B23529" s="32" t="s">
        <v>145</v>
      </c>
      <c r="C23529" s="32" t="s">
        <v>25963</v>
      </c>
      <c r="D23529" s="54">
        <v>45937</v>
      </c>
      <c r="E23529" s="32"/>
      <c r="F23529" s="54"/>
      <c r="G23529" s="185" t="s">
        <v>25963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hidden="1" x14ac:dyDescent="0.3">
      <c r="A23530" s="51">
        <v>23515</v>
      </c>
      <c r="B23530" s="32" t="s">
        <v>191</v>
      </c>
      <c r="C23530" s="32" t="s">
        <v>25964</v>
      </c>
      <c r="D23530" s="54">
        <v>45937</v>
      </c>
      <c r="E23530" s="32"/>
      <c r="F23530" s="54"/>
      <c r="G23530" s="185" t="s">
        <v>25964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hidden="1" x14ac:dyDescent="0.3">
      <c r="A23531" s="51">
        <v>23516</v>
      </c>
      <c r="B23531" s="32" t="s">
        <v>145</v>
      </c>
      <c r="C23531" s="32" t="s">
        <v>25965</v>
      </c>
      <c r="D23531" s="54">
        <v>45937</v>
      </c>
      <c r="E23531" s="32"/>
      <c r="F23531" s="54"/>
      <c r="G23531" s="185" t="s">
        <v>25965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hidden="1" x14ac:dyDescent="0.3">
      <c r="A23532" s="51">
        <v>23517</v>
      </c>
      <c r="B23532" s="32" t="s">
        <v>145</v>
      </c>
      <c r="C23532" s="32" t="s">
        <v>25966</v>
      </c>
      <c r="D23532" s="54">
        <v>45937</v>
      </c>
      <c r="E23532" s="32"/>
      <c r="F23532" s="54"/>
      <c r="G23532" s="185" t="s">
        <v>25966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hidden="1" x14ac:dyDescent="0.3">
      <c r="A23533" s="51">
        <v>23518</v>
      </c>
      <c r="B23533" s="32" t="s">
        <v>162</v>
      </c>
      <c r="C23533" s="32" t="s">
        <v>25967</v>
      </c>
      <c r="D23533" s="54">
        <v>45937</v>
      </c>
      <c r="E23533" s="32"/>
      <c r="F23533" s="54"/>
      <c r="G23533" s="185" t="s">
        <v>25967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hidden="1" x14ac:dyDescent="0.3">
      <c r="A23534" s="51">
        <v>23519</v>
      </c>
      <c r="B23534" s="32" t="s">
        <v>183</v>
      </c>
      <c r="C23534" s="32" t="s">
        <v>25968</v>
      </c>
      <c r="D23534" s="54">
        <v>45937</v>
      </c>
      <c r="E23534" s="32"/>
      <c r="F23534" s="54"/>
      <c r="G23534" s="185" t="s">
        <v>25968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25968</v>
      </c>
      <c r="P23534" s="9">
        <v>45944</v>
      </c>
    </row>
    <row r="23535" spans="1:16" hidden="1" x14ac:dyDescent="0.3">
      <c r="A23535" s="51">
        <v>23520</v>
      </c>
      <c r="B23535" s="32" t="s">
        <v>183</v>
      </c>
      <c r="C23535" s="32" t="s">
        <v>25969</v>
      </c>
      <c r="D23535" s="54">
        <v>45937</v>
      </c>
      <c r="E23535" s="32"/>
      <c r="F23535" s="54"/>
      <c r="G23535" s="185" t="s">
        <v>25969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hidden="1" x14ac:dyDescent="0.3">
      <c r="A23536" s="51">
        <v>23521</v>
      </c>
      <c r="B23536" s="32" t="s">
        <v>5</v>
      </c>
      <c r="C23536" s="32" t="s">
        <v>25970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25970</v>
      </c>
      <c r="L23536" s="12">
        <v>45945</v>
      </c>
      <c r="M23536" s="32"/>
      <c r="N23536" s="32"/>
      <c r="O23536" s="54"/>
      <c r="P23536" s="54"/>
    </row>
    <row r="23537" spans="1:16" hidden="1" x14ac:dyDescent="0.3">
      <c r="A23537" s="51">
        <v>23522</v>
      </c>
      <c r="B23537" s="32" t="s">
        <v>5</v>
      </c>
      <c r="C23537" s="32" t="s">
        <v>25971</v>
      </c>
      <c r="D23537" s="54">
        <v>45937</v>
      </c>
      <c r="E23537" s="32"/>
      <c r="F23537" s="54"/>
      <c r="G23537" s="185" t="s">
        <v>25971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hidden="1" x14ac:dyDescent="0.3">
      <c r="A23538" s="51">
        <v>23523</v>
      </c>
      <c r="B23538" s="32" t="s">
        <v>183</v>
      </c>
      <c r="C23538" s="32" t="s">
        <v>25972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25972</v>
      </c>
      <c r="L23538" s="12">
        <v>45954</v>
      </c>
      <c r="M23538" s="32"/>
      <c r="N23538" s="32"/>
      <c r="O23538" s="54"/>
      <c r="P23538" s="54"/>
    </row>
    <row r="23539" spans="1:16" hidden="1" x14ac:dyDescent="0.3">
      <c r="A23539" s="51">
        <v>23524</v>
      </c>
      <c r="B23539" s="32" t="s">
        <v>210</v>
      </c>
      <c r="C23539" s="32" t="s">
        <v>25973</v>
      </c>
      <c r="D23539" s="54">
        <v>45938</v>
      </c>
      <c r="E23539" s="32"/>
      <c r="F23539" s="54"/>
      <c r="G23539" s="185" t="s">
        <v>25973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hidden="1" x14ac:dyDescent="0.3">
      <c r="A23540" s="51">
        <v>23525</v>
      </c>
      <c r="B23540" s="32" t="s">
        <v>183</v>
      </c>
      <c r="C23540" s="32" t="s">
        <v>25974</v>
      </c>
      <c r="D23540" s="54">
        <v>45938</v>
      </c>
      <c r="E23540" s="32"/>
      <c r="F23540" s="54"/>
      <c r="G23540" s="185" t="s">
        <v>25974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hidden="1" x14ac:dyDescent="0.3">
      <c r="A23541" s="51">
        <v>23526</v>
      </c>
      <c r="B23541" s="32" t="s">
        <v>5</v>
      </c>
      <c r="C23541" s="32" t="s">
        <v>25975</v>
      </c>
      <c r="D23541" s="54">
        <v>45938</v>
      </c>
      <c r="E23541" s="32"/>
      <c r="F23541" s="54"/>
      <c r="G23541" s="185" t="s">
        <v>25975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hidden="1" x14ac:dyDescent="0.3">
      <c r="A23542" s="51">
        <v>23527</v>
      </c>
      <c r="B23542" s="32" t="s">
        <v>162</v>
      </c>
      <c r="C23542" s="32" t="s">
        <v>25976</v>
      </c>
      <c r="D23542" s="54">
        <v>45938</v>
      </c>
      <c r="E23542" s="32"/>
      <c r="F23542" s="54"/>
      <c r="G23542" s="185" t="s">
        <v>25976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hidden="1" x14ac:dyDescent="0.3">
      <c r="A23543" s="51">
        <v>23528</v>
      </c>
      <c r="B23543" s="32" t="s">
        <v>162</v>
      </c>
      <c r="C23543" s="32" t="s">
        <v>25977</v>
      </c>
      <c r="D23543" s="54">
        <v>45938</v>
      </c>
      <c r="E23543" s="32"/>
      <c r="F23543" s="54"/>
      <c r="G23543" s="185" t="s">
        <v>25977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hidden="1" x14ac:dyDescent="0.3">
      <c r="A23544" s="51">
        <v>23529</v>
      </c>
      <c r="B23544" s="32" t="s">
        <v>5</v>
      </c>
      <c r="C23544" s="32" t="s">
        <v>25978</v>
      </c>
      <c r="D23544" s="54">
        <v>45938</v>
      </c>
      <c r="E23544" s="32"/>
      <c r="F23544" s="54"/>
      <c r="G23544" s="185" t="s">
        <v>25978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hidden="1" x14ac:dyDescent="0.3">
      <c r="A23545" s="51">
        <v>23530</v>
      </c>
      <c r="B23545" s="32" t="s">
        <v>5</v>
      </c>
      <c r="C23545" s="32" t="s">
        <v>25979</v>
      </c>
      <c r="D23545" s="54">
        <v>45938</v>
      </c>
      <c r="E23545" s="32"/>
      <c r="F23545" s="54"/>
      <c r="G23545" s="185" t="s">
        <v>25979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hidden="1" x14ac:dyDescent="0.3">
      <c r="A23546" s="51">
        <v>23531</v>
      </c>
      <c r="B23546" s="32" t="s">
        <v>5</v>
      </c>
      <c r="C23546" s="32" t="s">
        <v>25980</v>
      </c>
      <c r="D23546" s="54">
        <v>45938</v>
      </c>
      <c r="E23546" s="32"/>
      <c r="F23546" s="54"/>
      <c r="G23546" s="189" t="s">
        <v>25980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hidden="1" x14ac:dyDescent="0.3">
      <c r="A23547" s="51">
        <v>23532</v>
      </c>
      <c r="B23547" s="32" t="s">
        <v>183</v>
      </c>
      <c r="C23547" s="32" t="s">
        <v>25981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25981</v>
      </c>
      <c r="L23547" s="210">
        <v>45951</v>
      </c>
      <c r="M23547" s="32"/>
      <c r="N23547" s="32"/>
      <c r="O23547" s="54"/>
      <c r="P23547" s="54"/>
    </row>
    <row r="23548" spans="1:16" hidden="1" x14ac:dyDescent="0.3">
      <c r="A23548" s="51">
        <v>23533</v>
      </c>
      <c r="B23548" s="32" t="s">
        <v>5</v>
      </c>
      <c r="C23548" s="32" t="s">
        <v>25982</v>
      </c>
      <c r="D23548" s="54">
        <v>45938</v>
      </c>
      <c r="E23548" s="32"/>
      <c r="F23548" s="54"/>
      <c r="G23548" s="185" t="s">
        <v>25982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hidden="1" x14ac:dyDescent="0.3">
      <c r="A23549" s="51">
        <v>23534</v>
      </c>
      <c r="B23549" s="32" t="s">
        <v>5</v>
      </c>
      <c r="C23549" s="32" t="s">
        <v>25983</v>
      </c>
      <c r="D23549" s="54">
        <v>45938</v>
      </c>
      <c r="E23549" s="32"/>
      <c r="F23549" s="54"/>
      <c r="G23549" s="185" t="s">
        <v>25983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hidden="1" x14ac:dyDescent="0.3">
      <c r="A23550" s="51">
        <v>23535</v>
      </c>
      <c r="B23550" s="32" t="s">
        <v>183</v>
      </c>
      <c r="C23550" s="32" t="s">
        <v>25984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25984</v>
      </c>
      <c r="L23550" s="210">
        <v>45951</v>
      </c>
      <c r="M23550" s="32"/>
      <c r="N23550" s="32"/>
      <c r="O23550" s="54"/>
      <c r="P23550" s="54"/>
    </row>
    <row r="23551" spans="1:16" hidden="1" x14ac:dyDescent="0.3">
      <c r="A23551" s="51">
        <v>23536</v>
      </c>
      <c r="B23551" s="32" t="s">
        <v>183</v>
      </c>
      <c r="C23551" s="32" t="s">
        <v>25985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25985</v>
      </c>
      <c r="L23551" s="12">
        <v>45951</v>
      </c>
      <c r="M23551" s="32"/>
      <c r="N23551" s="32"/>
      <c r="O23551" s="54"/>
      <c r="P23551" s="54"/>
    </row>
    <row r="23552" spans="1:16" hidden="1" x14ac:dyDescent="0.3">
      <c r="A23552" s="51">
        <v>23537</v>
      </c>
      <c r="B23552" s="32" t="s">
        <v>183</v>
      </c>
      <c r="C23552" s="32" t="s">
        <v>25986</v>
      </c>
      <c r="D23552" s="54">
        <v>45938</v>
      </c>
      <c r="E23552" s="32"/>
      <c r="F23552" s="54"/>
      <c r="G23552" s="185" t="s">
        <v>25986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hidden="1" x14ac:dyDescent="0.3">
      <c r="A23553" s="51">
        <v>23538</v>
      </c>
      <c r="B23553" s="32" t="s">
        <v>183</v>
      </c>
      <c r="C23553" s="32" t="s">
        <v>25987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25987</v>
      </c>
      <c r="L23553" s="12">
        <v>45951</v>
      </c>
      <c r="M23553" s="32"/>
      <c r="N23553" s="32"/>
      <c r="O23553" s="54"/>
      <c r="P23553" s="54"/>
    </row>
    <row r="23554" spans="1:16" hidden="1" x14ac:dyDescent="0.3">
      <c r="A23554" s="51">
        <v>23539</v>
      </c>
      <c r="B23554" s="32" t="s">
        <v>183</v>
      </c>
      <c r="C23554" s="32" t="s">
        <v>25988</v>
      </c>
      <c r="D23554" s="54">
        <v>45938</v>
      </c>
      <c r="E23554" s="32"/>
      <c r="F23554" s="54"/>
      <c r="G23554" s="185" t="s">
        <v>25988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hidden="1" x14ac:dyDescent="0.3">
      <c r="A23555" s="51">
        <v>23540</v>
      </c>
      <c r="B23555" s="32" t="s">
        <v>183</v>
      </c>
      <c r="C23555" s="32" t="s">
        <v>25989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25989</v>
      </c>
      <c r="L23555" s="210">
        <v>45951</v>
      </c>
      <c r="M23555" s="32"/>
      <c r="N23555" s="32"/>
      <c r="O23555" s="54"/>
      <c r="P23555" s="54"/>
    </row>
    <row r="23556" spans="1:16" hidden="1" x14ac:dyDescent="0.3">
      <c r="A23556" s="51">
        <v>23541</v>
      </c>
      <c r="B23556" s="32" t="s">
        <v>183</v>
      </c>
      <c r="C23556" s="32" t="s">
        <v>25990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25990</v>
      </c>
      <c r="L23556" s="210">
        <v>45951</v>
      </c>
      <c r="M23556" s="32"/>
      <c r="N23556" s="32"/>
      <c r="O23556" s="54"/>
      <c r="P23556" s="54"/>
    </row>
    <row r="23557" spans="1:16" hidden="1" x14ac:dyDescent="0.3">
      <c r="A23557" s="51">
        <v>23542</v>
      </c>
      <c r="B23557" s="32" t="s">
        <v>5</v>
      </c>
      <c r="C23557" s="32" t="s">
        <v>25992</v>
      </c>
      <c r="D23557" s="54">
        <v>45939</v>
      </c>
      <c r="E23557" s="32"/>
      <c r="F23557" s="54"/>
      <c r="G23557" s="185" t="s">
        <v>25992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hidden="1" x14ac:dyDescent="0.3">
      <c r="A23558" s="51">
        <v>23543</v>
      </c>
      <c r="B23558" s="32" t="s">
        <v>5</v>
      </c>
      <c r="C23558" s="32" t="s">
        <v>25993</v>
      </c>
      <c r="D23558" s="54">
        <v>45939</v>
      </c>
      <c r="E23558" s="32"/>
      <c r="F23558" s="54"/>
      <c r="G23558" s="185" t="s">
        <v>25993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hidden="1" x14ac:dyDescent="0.3">
      <c r="A23559" s="51">
        <v>23544</v>
      </c>
      <c r="B23559" s="32" t="s">
        <v>183</v>
      </c>
      <c r="C23559" s="32" t="s">
        <v>25994</v>
      </c>
      <c r="D23559" s="54">
        <v>45939</v>
      </c>
      <c r="E23559" s="32"/>
      <c r="F23559" s="54"/>
      <c r="G23559" s="185" t="s">
        <v>25994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hidden="1" x14ac:dyDescent="0.3">
      <c r="A23560" s="51">
        <v>23545</v>
      </c>
      <c r="B23560" s="32" t="s">
        <v>5</v>
      </c>
      <c r="C23560" s="32" t="s">
        <v>25995</v>
      </c>
      <c r="D23560" s="54">
        <v>45939</v>
      </c>
      <c r="E23560" s="32"/>
      <c r="F23560" s="54"/>
      <c r="G23560" s="185" t="s">
        <v>25995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hidden="1" x14ac:dyDescent="0.3">
      <c r="A23561" s="51">
        <v>23546</v>
      </c>
      <c r="B23561" s="32" t="s">
        <v>5</v>
      </c>
      <c r="C23561" s="32" t="s">
        <v>25996</v>
      </c>
      <c r="D23561" s="54">
        <v>45939</v>
      </c>
      <c r="E23561" s="32"/>
      <c r="F23561" s="54"/>
      <c r="G23561" s="189" t="s">
        <v>25996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hidden="1" x14ac:dyDescent="0.3">
      <c r="A23562" s="51">
        <v>23547</v>
      </c>
      <c r="B23562" s="32" t="s">
        <v>191</v>
      </c>
      <c r="C23562" s="32" t="s">
        <v>25997</v>
      </c>
      <c r="D23562" s="54">
        <v>45939</v>
      </c>
      <c r="E23562" s="32"/>
      <c r="F23562" s="54"/>
      <c r="G23562" s="189" t="s">
        <v>25997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hidden="1" x14ac:dyDescent="0.3">
      <c r="A23563" s="51">
        <v>23548</v>
      </c>
      <c r="B23563" s="32" t="s">
        <v>5</v>
      </c>
      <c r="C23563" s="32" t="s">
        <v>25998</v>
      </c>
      <c r="D23563" s="54">
        <v>45939</v>
      </c>
      <c r="E23563" s="32"/>
      <c r="F23563" s="54"/>
      <c r="G23563" s="185" t="s">
        <v>25998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hidden="1" x14ac:dyDescent="0.3">
      <c r="A23564" s="51">
        <v>23549</v>
      </c>
      <c r="B23564" s="32" t="s">
        <v>160</v>
      </c>
      <c r="C23564" s="32" t="s">
        <v>25999</v>
      </c>
      <c r="D23564" s="54">
        <v>45939</v>
      </c>
      <c r="E23564" s="32"/>
      <c r="F23564" s="54"/>
      <c r="G23564" s="185" t="s">
        <v>25999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hidden="1" x14ac:dyDescent="0.3">
      <c r="A23565" s="51">
        <v>23550</v>
      </c>
      <c r="B23565" s="32" t="s">
        <v>160</v>
      </c>
      <c r="C23565" s="32" t="s">
        <v>26000</v>
      </c>
      <c r="D23565" s="54">
        <v>45939</v>
      </c>
      <c r="E23565" s="32"/>
      <c r="F23565" s="54"/>
      <c r="G23565" s="185" t="s">
        <v>26000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hidden="1" x14ac:dyDescent="0.3">
      <c r="A23566" s="51">
        <v>23551</v>
      </c>
      <c r="B23566" s="32" t="s">
        <v>160</v>
      </c>
      <c r="C23566" s="32" t="s">
        <v>26001</v>
      </c>
      <c r="D23566" s="54">
        <v>45939</v>
      </c>
      <c r="E23566" s="32"/>
      <c r="F23566" s="54"/>
      <c r="G23566" s="185" t="s">
        <v>26001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hidden="1" x14ac:dyDescent="0.3">
      <c r="A23567" s="51">
        <v>23552</v>
      </c>
      <c r="B23567" s="32" t="s">
        <v>183</v>
      </c>
      <c r="C23567" s="32" t="s">
        <v>26002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26002</v>
      </c>
      <c r="L23567" s="210">
        <v>45951</v>
      </c>
      <c r="M23567" s="32"/>
      <c r="N23567" s="32"/>
      <c r="O23567" s="54"/>
      <c r="P23567" s="54"/>
    </row>
    <row r="23568" spans="1:16" hidden="1" x14ac:dyDescent="0.3">
      <c r="A23568" s="51">
        <v>23553</v>
      </c>
      <c r="B23568" s="32" t="s">
        <v>183</v>
      </c>
      <c r="C23568" s="32" t="s">
        <v>26003</v>
      </c>
      <c r="D23568" s="54">
        <v>45939</v>
      </c>
      <c r="E23568" s="32" t="s">
        <v>26280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hidden="1" x14ac:dyDescent="0.3">
      <c r="A23569" s="51">
        <v>23554</v>
      </c>
      <c r="B23569" s="32" t="s">
        <v>183</v>
      </c>
      <c r="C23569" s="32" t="s">
        <v>26004</v>
      </c>
      <c r="D23569" s="54">
        <v>45939</v>
      </c>
      <c r="E23569" s="32"/>
      <c r="F23569" s="54"/>
      <c r="G23569" s="185" t="s">
        <v>26004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hidden="1" x14ac:dyDescent="0.3">
      <c r="A23570" s="51">
        <v>23555</v>
      </c>
      <c r="B23570" s="32" t="s">
        <v>183</v>
      </c>
      <c r="C23570" s="32" t="s">
        <v>26005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26005</v>
      </c>
      <c r="L23570" s="210">
        <v>45951</v>
      </c>
      <c r="M23570" s="32"/>
      <c r="N23570" s="32"/>
      <c r="O23570" s="54"/>
      <c r="P23570" s="54"/>
    </row>
    <row r="23571" spans="1:16" hidden="1" x14ac:dyDescent="0.3">
      <c r="A23571" s="51">
        <v>23556</v>
      </c>
      <c r="B23571" s="32" t="s">
        <v>145</v>
      </c>
      <c r="C23571" s="32" t="s">
        <v>26009</v>
      </c>
      <c r="D23571" s="54">
        <v>45939</v>
      </c>
      <c r="E23571" s="32"/>
      <c r="F23571" s="54"/>
      <c r="G23571" s="185" t="s">
        <v>26009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hidden="1" x14ac:dyDescent="0.3">
      <c r="A23572" s="51">
        <v>23557</v>
      </c>
      <c r="B23572" s="32" t="s">
        <v>145</v>
      </c>
      <c r="C23572" s="32" t="s">
        <v>26010</v>
      </c>
      <c r="D23572" s="54">
        <v>45939</v>
      </c>
      <c r="E23572" s="32"/>
      <c r="F23572" s="54"/>
      <c r="G23572" s="185" t="s">
        <v>26010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hidden="1" x14ac:dyDescent="0.3">
      <c r="A23573" s="51">
        <v>23558</v>
      </c>
      <c r="B23573" s="32" t="s">
        <v>145</v>
      </c>
      <c r="C23573" s="32" t="s">
        <v>26011</v>
      </c>
      <c r="D23573" s="54">
        <v>45939</v>
      </c>
      <c r="E23573" s="32"/>
      <c r="F23573" s="54"/>
      <c r="G23573" s="185" t="s">
        <v>26011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hidden="1" x14ac:dyDescent="0.3">
      <c r="A23574" s="51">
        <v>23559</v>
      </c>
      <c r="B23574" s="32" t="s">
        <v>5</v>
      </c>
      <c r="C23574" s="32" t="s">
        <v>26012</v>
      </c>
      <c r="D23574" s="54">
        <v>45940</v>
      </c>
      <c r="E23574" s="32"/>
      <c r="F23574" s="54"/>
      <c r="G23574" s="185" t="s">
        <v>26012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hidden="1" x14ac:dyDescent="0.3">
      <c r="A23575" s="51">
        <v>23560</v>
      </c>
      <c r="B23575" s="32" t="s">
        <v>191</v>
      </c>
      <c r="C23575" s="32" t="s">
        <v>26013</v>
      </c>
      <c r="D23575" s="54">
        <v>45940</v>
      </c>
      <c r="E23575" s="32"/>
      <c r="F23575" s="54"/>
      <c r="G23575" s="185" t="s">
        <v>26013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hidden="1" x14ac:dyDescent="0.3">
      <c r="A23576" s="51">
        <v>23561</v>
      </c>
      <c r="B23576" s="32" t="s">
        <v>162</v>
      </c>
      <c r="C23576" s="32" t="s">
        <v>26014</v>
      </c>
      <c r="D23576" s="54">
        <v>45940</v>
      </c>
      <c r="E23576" s="32" t="s">
        <v>26430</v>
      </c>
      <c r="F23576" s="54">
        <v>45978</v>
      </c>
      <c r="G23576" s="185" t="s">
        <v>26014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hidden="1" x14ac:dyDescent="0.3">
      <c r="A23577" s="51">
        <v>23562</v>
      </c>
      <c r="B23577" s="32" t="s">
        <v>162</v>
      </c>
      <c r="C23577" s="32" t="s">
        <v>26015</v>
      </c>
      <c r="D23577" s="54">
        <v>45940</v>
      </c>
      <c r="E23577" s="32"/>
      <c r="F23577" s="54"/>
      <c r="G23577" s="185" t="s">
        <v>26015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hidden="1" x14ac:dyDescent="0.3">
      <c r="A23578" s="51">
        <v>23563</v>
      </c>
      <c r="B23578" s="32" t="s">
        <v>162</v>
      </c>
      <c r="C23578" s="32" t="s">
        <v>26016</v>
      </c>
      <c r="D23578" s="54">
        <v>45940</v>
      </c>
      <c r="E23578" s="32"/>
      <c r="F23578" s="54"/>
      <c r="G23578" s="185" t="s">
        <v>26016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hidden="1" x14ac:dyDescent="0.3">
      <c r="A23579" s="51">
        <v>23564</v>
      </c>
      <c r="B23579" s="32" t="s">
        <v>191</v>
      </c>
      <c r="C23579" s="32" t="s">
        <v>26017</v>
      </c>
      <c r="D23579" s="54">
        <v>45940</v>
      </c>
      <c r="E23579" s="32"/>
      <c r="F23579" s="54"/>
      <c r="G23579" s="185" t="s">
        <v>26017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hidden="1" x14ac:dyDescent="0.3">
      <c r="A23580" s="51">
        <v>23565</v>
      </c>
      <c r="B23580" s="32" t="s">
        <v>183</v>
      </c>
      <c r="C23580" s="32" t="s">
        <v>26018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26018</v>
      </c>
      <c r="L23580" s="210">
        <v>45951</v>
      </c>
      <c r="M23580" s="32"/>
      <c r="N23580" s="32"/>
      <c r="O23580" s="54"/>
      <c r="P23580" s="54"/>
    </row>
    <row r="23581" spans="1:16" hidden="1" x14ac:dyDescent="0.3">
      <c r="A23581" s="51">
        <v>23566</v>
      </c>
      <c r="B23581" s="32" t="s">
        <v>5</v>
      </c>
      <c r="C23581" s="32" t="s">
        <v>26019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26019</v>
      </c>
      <c r="L23581" s="210">
        <v>45950</v>
      </c>
      <c r="M23581" s="32"/>
      <c r="N23581" s="32"/>
      <c r="O23581" s="54"/>
      <c r="P23581" s="54"/>
    </row>
    <row r="23582" spans="1:16" hidden="1" x14ac:dyDescent="0.3">
      <c r="A23582" s="51">
        <v>23567</v>
      </c>
      <c r="B23582" s="32" t="s">
        <v>183</v>
      </c>
      <c r="C23582" s="32" t="s">
        <v>26023</v>
      </c>
      <c r="D23582" s="54">
        <v>45940</v>
      </c>
      <c r="E23582" s="32"/>
      <c r="F23582" s="54"/>
      <c r="G23582" s="185" t="s">
        <v>26023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hidden="1" x14ac:dyDescent="0.3">
      <c r="A23583" s="51">
        <v>23568</v>
      </c>
      <c r="B23583" s="32" t="s">
        <v>183</v>
      </c>
      <c r="C23583" s="32" t="s">
        <v>26024</v>
      </c>
      <c r="D23583" s="54">
        <v>45940</v>
      </c>
      <c r="E23583" s="32"/>
      <c r="F23583" s="54"/>
      <c r="G23583" s="185" t="s">
        <v>26024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hidden="1" x14ac:dyDescent="0.3">
      <c r="A23584" s="51">
        <v>23569</v>
      </c>
      <c r="B23584" s="32" t="s">
        <v>183</v>
      </c>
      <c r="C23584" s="32" t="s">
        <v>26025</v>
      </c>
      <c r="D23584" s="54">
        <v>45940</v>
      </c>
      <c r="E23584" s="32"/>
      <c r="F23584" s="54"/>
      <c r="G23584" s="185" t="s">
        <v>26025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hidden="1" x14ac:dyDescent="0.3">
      <c r="A23585" s="51">
        <v>23570</v>
      </c>
      <c r="B23585" s="32" t="s">
        <v>210</v>
      </c>
      <c r="C23585" s="32" t="s">
        <v>26026</v>
      </c>
      <c r="D23585" s="54">
        <v>45943</v>
      </c>
      <c r="E23585" s="32"/>
      <c r="F23585" s="54"/>
      <c r="G23585" s="185" t="s">
        <v>26026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hidden="1" x14ac:dyDescent="0.3">
      <c r="A23586" s="51">
        <v>23571</v>
      </c>
      <c r="B23586" s="32" t="s">
        <v>191</v>
      </c>
      <c r="C23586" s="32" t="s">
        <v>26027</v>
      </c>
      <c r="D23586" s="54">
        <v>45943</v>
      </c>
      <c r="E23586" s="32"/>
      <c r="F23586" s="54"/>
      <c r="G23586" s="185" t="s">
        <v>26027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hidden="1" x14ac:dyDescent="0.3">
      <c r="A23587" s="51">
        <v>23572</v>
      </c>
      <c r="B23587" s="32" t="s">
        <v>183</v>
      </c>
      <c r="C23587" s="32" t="s">
        <v>26028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26028</v>
      </c>
      <c r="L23587" s="12">
        <v>45964</v>
      </c>
      <c r="M23587" s="32"/>
      <c r="N23587" s="32"/>
      <c r="O23587" s="54"/>
      <c r="P23587" s="54"/>
    </row>
    <row r="23588" spans="1:16" hidden="1" x14ac:dyDescent="0.3">
      <c r="A23588" s="51">
        <v>23573</v>
      </c>
      <c r="B23588" s="32" t="s">
        <v>191</v>
      </c>
      <c r="C23588" s="32" t="s">
        <v>26029</v>
      </c>
      <c r="D23588" s="54">
        <v>45943</v>
      </c>
      <c r="E23588" s="32"/>
      <c r="F23588" s="54"/>
      <c r="G23588" s="185" t="s">
        <v>26029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hidden="1" x14ac:dyDescent="0.3">
      <c r="A23589" s="51">
        <v>23574</v>
      </c>
      <c r="B23589" s="32" t="s">
        <v>191</v>
      </c>
      <c r="C23589" s="32" t="s">
        <v>26030</v>
      </c>
      <c r="D23589" s="54">
        <v>45943</v>
      </c>
      <c r="E23589" s="32"/>
      <c r="F23589" s="54"/>
      <c r="G23589" s="185" t="s">
        <v>26030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hidden="1" x14ac:dyDescent="0.3">
      <c r="A23590" s="51">
        <v>23575</v>
      </c>
      <c r="B23590" s="32" t="s">
        <v>183</v>
      </c>
      <c r="C23590" s="32" t="s">
        <v>26031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26031</v>
      </c>
      <c r="L23590" s="210">
        <v>45951</v>
      </c>
      <c r="M23590" s="32"/>
      <c r="N23590" s="32"/>
      <c r="O23590" s="54"/>
      <c r="P23590" s="54"/>
    </row>
    <row r="23591" spans="1:16" hidden="1" x14ac:dyDescent="0.3">
      <c r="A23591" s="51">
        <v>23576</v>
      </c>
      <c r="B23591" s="32" t="s">
        <v>191</v>
      </c>
      <c r="C23591" s="32" t="s">
        <v>26032</v>
      </c>
      <c r="D23591" s="54">
        <v>45943</v>
      </c>
      <c r="E23591" s="32"/>
      <c r="F23591" s="54"/>
      <c r="G23591" s="185" t="s">
        <v>26032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hidden="1" x14ac:dyDescent="0.3">
      <c r="A23592" s="51">
        <v>23577</v>
      </c>
      <c r="B23592" s="32" t="s">
        <v>191</v>
      </c>
      <c r="C23592" s="32" t="s">
        <v>26033</v>
      </c>
      <c r="D23592" s="54">
        <v>45943</v>
      </c>
      <c r="E23592" s="32"/>
      <c r="F23592" s="54"/>
      <c r="G23592" s="189" t="s">
        <v>26033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hidden="1" x14ac:dyDescent="0.3">
      <c r="A23593" s="51">
        <v>23578</v>
      </c>
      <c r="B23593" s="32" t="s">
        <v>183</v>
      </c>
      <c r="C23593" s="32" t="s">
        <v>26034</v>
      </c>
      <c r="D23593" s="54">
        <v>45943</v>
      </c>
      <c r="E23593" s="32" t="s">
        <v>26437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hidden="1" x14ac:dyDescent="0.3">
      <c r="A23594" s="51">
        <v>23579</v>
      </c>
      <c r="B23594" s="32" t="s">
        <v>162</v>
      </c>
      <c r="C23594" s="32" t="s">
        <v>26035</v>
      </c>
      <c r="D23594" s="54">
        <v>45943</v>
      </c>
      <c r="E23594" s="32" t="s">
        <v>26436</v>
      </c>
      <c r="F23594" s="54">
        <v>45975</v>
      </c>
      <c r="G23594" s="185" t="s">
        <v>26035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hidden="1" x14ac:dyDescent="0.3">
      <c r="A23595" s="51">
        <v>23580</v>
      </c>
      <c r="B23595" s="32" t="s">
        <v>162</v>
      </c>
      <c r="C23595" s="32" t="s">
        <v>26036</v>
      </c>
      <c r="D23595" s="54">
        <v>45943</v>
      </c>
      <c r="E23595" s="32"/>
      <c r="F23595" s="54"/>
      <c r="G23595" s="185" t="s">
        <v>26036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hidden="1" x14ac:dyDescent="0.3">
      <c r="A23596" s="51">
        <v>23581</v>
      </c>
      <c r="B23596" s="32" t="s">
        <v>162</v>
      </c>
      <c r="C23596" s="32" t="s">
        <v>26037</v>
      </c>
      <c r="D23596" s="54">
        <v>45943</v>
      </c>
      <c r="E23596" s="32"/>
      <c r="F23596" s="54"/>
      <c r="G23596" s="185" t="s">
        <v>26037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hidden="1" x14ac:dyDescent="0.3">
      <c r="A23597" s="51">
        <v>23582</v>
      </c>
      <c r="B23597" s="32" t="s">
        <v>183</v>
      </c>
      <c r="C23597" s="32" t="s">
        <v>26038</v>
      </c>
      <c r="D23597" s="54">
        <v>45943</v>
      </c>
      <c r="E23597" s="32"/>
      <c r="F23597" s="54"/>
      <c r="G23597" s="185" t="s">
        <v>26038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hidden="1" x14ac:dyDescent="0.3">
      <c r="A23598" s="51">
        <v>23583</v>
      </c>
      <c r="B23598" s="32" t="s">
        <v>183</v>
      </c>
      <c r="C23598" s="32" t="s">
        <v>26039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26039</v>
      </c>
      <c r="L23598" s="210">
        <v>45951</v>
      </c>
      <c r="M23598" s="32"/>
      <c r="N23598" s="32"/>
      <c r="O23598" s="54"/>
      <c r="P23598" s="54"/>
    </row>
    <row r="23599" spans="1:16" hidden="1" x14ac:dyDescent="0.3">
      <c r="A23599" s="51">
        <v>23584</v>
      </c>
      <c r="B23599" s="32" t="s">
        <v>183</v>
      </c>
      <c r="C23599" s="32" t="s">
        <v>26040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26040</v>
      </c>
      <c r="L23599" s="210">
        <v>45951</v>
      </c>
      <c r="M23599" s="32"/>
      <c r="N23599" s="32"/>
      <c r="O23599" s="54"/>
      <c r="P23599" s="54"/>
    </row>
    <row r="23600" spans="1:16" hidden="1" x14ac:dyDescent="0.3">
      <c r="A23600" s="51">
        <v>23585</v>
      </c>
      <c r="B23600" s="32" t="s">
        <v>183</v>
      </c>
      <c r="C23600" s="32" t="s">
        <v>26041</v>
      </c>
      <c r="D23600" s="54">
        <v>45943</v>
      </c>
      <c r="E23600" s="32"/>
      <c r="F23600" s="54"/>
      <c r="G23600" s="185" t="s">
        <v>26041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hidden="1" x14ac:dyDescent="0.3">
      <c r="A23601" s="51">
        <v>23586</v>
      </c>
      <c r="B23601" s="32" t="s">
        <v>183</v>
      </c>
      <c r="C23601" s="32" t="s">
        <v>26042</v>
      </c>
      <c r="D23601" s="54">
        <v>45943</v>
      </c>
      <c r="E23601" s="32"/>
      <c r="F23601" s="54"/>
      <c r="G23601" s="189" t="s">
        <v>26042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hidden="1" x14ac:dyDescent="0.3">
      <c r="A23602" s="51">
        <v>23587</v>
      </c>
      <c r="B23602" s="32" t="s">
        <v>160</v>
      </c>
      <c r="C23602" s="32" t="s">
        <v>26043</v>
      </c>
      <c r="D23602" s="54">
        <v>45943</v>
      </c>
      <c r="E23602" s="32" t="s">
        <v>26200</v>
      </c>
      <c r="F23602" s="54">
        <v>45966</v>
      </c>
      <c r="G23602" s="185" t="s">
        <v>26043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hidden="1" x14ac:dyDescent="0.3">
      <c r="A23603" s="51">
        <v>23588</v>
      </c>
      <c r="B23603" s="32" t="s">
        <v>160</v>
      </c>
      <c r="C23603" s="32" t="s">
        <v>26044</v>
      </c>
      <c r="D23603" s="54">
        <v>45943</v>
      </c>
      <c r="E23603" s="32"/>
      <c r="F23603" s="54"/>
      <c r="G23603" s="185" t="s">
        <v>26044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hidden="1" x14ac:dyDescent="0.3">
      <c r="A23604" s="51">
        <v>23589</v>
      </c>
      <c r="B23604" s="32" t="s">
        <v>160</v>
      </c>
      <c r="C23604" s="32" t="s">
        <v>26045</v>
      </c>
      <c r="D23604" s="54">
        <v>45943</v>
      </c>
      <c r="E23604" s="32"/>
      <c r="F23604" s="54"/>
      <c r="G23604" s="185" t="s">
        <v>26045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hidden="1" x14ac:dyDescent="0.3">
      <c r="A23605" s="51">
        <v>23590</v>
      </c>
      <c r="B23605" s="32" t="s">
        <v>145</v>
      </c>
      <c r="C23605" s="32" t="s">
        <v>26046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hidden="1" x14ac:dyDescent="0.3">
      <c r="A23606" s="51">
        <v>23591</v>
      </c>
      <c r="B23606" s="32" t="s">
        <v>145</v>
      </c>
      <c r="C23606" s="32" t="s">
        <v>26047</v>
      </c>
      <c r="D23606" s="54">
        <v>45944</v>
      </c>
      <c r="E23606" s="32"/>
      <c r="F23606" s="54"/>
      <c r="G23606" s="185" t="s">
        <v>26047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hidden="1" x14ac:dyDescent="0.3">
      <c r="A23607" s="51">
        <v>23592</v>
      </c>
      <c r="B23607" s="32" t="s">
        <v>191</v>
      </c>
      <c r="C23607" s="32" t="s">
        <v>26048</v>
      </c>
      <c r="D23607" s="54">
        <v>45944</v>
      </c>
      <c r="E23607" s="32"/>
      <c r="F23607" s="54"/>
      <c r="G23607" s="185" t="s">
        <v>26048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hidden="1" x14ac:dyDescent="0.3">
      <c r="A23608" s="51">
        <v>23593</v>
      </c>
      <c r="B23608" s="32" t="s">
        <v>183</v>
      </c>
      <c r="C23608" s="32" t="s">
        <v>26049</v>
      </c>
      <c r="D23608" s="54">
        <v>45944</v>
      </c>
      <c r="E23608" s="32"/>
      <c r="F23608" s="54"/>
      <c r="G23608" s="185" t="s">
        <v>26049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hidden="1" x14ac:dyDescent="0.3">
      <c r="A23609" s="51">
        <v>23594</v>
      </c>
      <c r="B23609" s="32" t="s">
        <v>196</v>
      </c>
      <c r="C23609" s="32" t="s">
        <v>26050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26050</v>
      </c>
      <c r="L23609" s="12">
        <v>45946</v>
      </c>
      <c r="M23609" s="32"/>
      <c r="N23609" s="32"/>
      <c r="O23609" s="54"/>
      <c r="P23609" s="54"/>
    </row>
    <row r="23610" spans="1:16" hidden="1" x14ac:dyDescent="0.3">
      <c r="A23610" s="51">
        <v>23595</v>
      </c>
      <c r="B23610" s="32" t="s">
        <v>196</v>
      </c>
      <c r="C23610" s="32" t="s">
        <v>26051</v>
      </c>
      <c r="D23610" s="54">
        <v>45944</v>
      </c>
      <c r="E23610" s="32"/>
      <c r="F23610" s="54"/>
      <c r="G23610" s="185" t="s">
        <v>26051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hidden="1" x14ac:dyDescent="0.3">
      <c r="A23611" s="51">
        <v>23596</v>
      </c>
      <c r="B23611" s="32" t="s">
        <v>5</v>
      </c>
      <c r="C23611" s="32" t="s">
        <v>26052</v>
      </c>
      <c r="D23611" s="54">
        <v>45944</v>
      </c>
      <c r="E23611" s="32"/>
      <c r="F23611" s="54"/>
      <c r="G23611" s="185" t="s">
        <v>26052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hidden="1" x14ac:dyDescent="0.3">
      <c r="A23612" s="51">
        <v>23597</v>
      </c>
      <c r="B23612" s="32" t="s">
        <v>183</v>
      </c>
      <c r="C23612" s="32" t="s">
        <v>26053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26053</v>
      </c>
      <c r="L23612" s="12">
        <v>45958</v>
      </c>
      <c r="M23612" s="32"/>
      <c r="N23612" s="32"/>
      <c r="O23612" s="54"/>
      <c r="P23612" s="54"/>
    </row>
    <row r="23613" spans="1:16" hidden="1" x14ac:dyDescent="0.3">
      <c r="A23613" s="51">
        <v>23598</v>
      </c>
      <c r="B23613" s="32" t="s">
        <v>183</v>
      </c>
      <c r="C23613" s="32" t="s">
        <v>26054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26054</v>
      </c>
      <c r="L23613" s="12">
        <v>45958</v>
      </c>
      <c r="M23613" s="32"/>
      <c r="N23613" s="32"/>
      <c r="O23613" s="54"/>
      <c r="P23613" s="54"/>
    </row>
    <row r="23614" spans="1:16" hidden="1" x14ac:dyDescent="0.3">
      <c r="A23614" s="51">
        <v>23599</v>
      </c>
      <c r="B23614" s="32" t="s">
        <v>183</v>
      </c>
      <c r="C23614" s="32" t="s">
        <v>26055</v>
      </c>
      <c r="D23614" s="54">
        <v>45944</v>
      </c>
      <c r="E23614" s="32"/>
      <c r="F23614" s="54"/>
      <c r="G23614" s="185" t="s">
        <v>26055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hidden="1" x14ac:dyDescent="0.3">
      <c r="A23615" s="51">
        <v>23600</v>
      </c>
      <c r="B23615" s="32" t="s">
        <v>183</v>
      </c>
      <c r="C23615" s="32" t="s">
        <v>26056</v>
      </c>
      <c r="D23615" s="54">
        <v>45945</v>
      </c>
      <c r="E23615" s="32"/>
      <c r="F23615" s="54"/>
      <c r="G23615" s="185" t="s">
        <v>26056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hidden="1" x14ac:dyDescent="0.3">
      <c r="A23616" s="51">
        <v>23601</v>
      </c>
      <c r="B23616" s="32" t="s">
        <v>191</v>
      </c>
      <c r="C23616" s="32" t="s">
        <v>26057</v>
      </c>
      <c r="D23616" s="54">
        <v>45945</v>
      </c>
      <c r="E23616" s="32"/>
      <c r="F23616" s="54"/>
      <c r="G23616" s="185" t="s">
        <v>26057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hidden="1" x14ac:dyDescent="0.3">
      <c r="A23617" s="51">
        <v>23602</v>
      </c>
      <c r="B23617" s="32" t="s">
        <v>183</v>
      </c>
      <c r="C23617" s="32" t="s">
        <v>26058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26058</v>
      </c>
      <c r="L23617" s="210">
        <v>45961</v>
      </c>
      <c r="M23617" s="32"/>
      <c r="N23617" s="32"/>
      <c r="O23617" s="54"/>
      <c r="P23617" s="54"/>
    </row>
    <row r="23618" spans="1:16" hidden="1" x14ac:dyDescent="0.3">
      <c r="A23618" s="51">
        <v>23603</v>
      </c>
      <c r="B23618" s="32" t="s">
        <v>162</v>
      </c>
      <c r="C23618" s="32" t="s">
        <v>26059</v>
      </c>
      <c r="D23618" s="54">
        <v>45945</v>
      </c>
      <c r="E23618" s="32"/>
      <c r="F23618" s="54"/>
      <c r="G23618" s="189" t="s">
        <v>26059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hidden="1" x14ac:dyDescent="0.3">
      <c r="A23619" s="51">
        <v>23604</v>
      </c>
      <c r="B23619" s="32" t="s">
        <v>183</v>
      </c>
      <c r="C23619" s="32" t="s">
        <v>26060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26060</v>
      </c>
      <c r="L23619" s="12">
        <v>45973</v>
      </c>
      <c r="M23619" s="32"/>
      <c r="N23619" s="32"/>
      <c r="O23619" s="54"/>
      <c r="P23619" s="54"/>
    </row>
    <row r="23620" spans="1:16" hidden="1" x14ac:dyDescent="0.3">
      <c r="A23620" s="51">
        <v>23605</v>
      </c>
      <c r="B23620" s="32" t="s">
        <v>5</v>
      </c>
      <c r="C23620" s="32" t="s">
        <v>26061</v>
      </c>
      <c r="D23620" s="54">
        <v>45945</v>
      </c>
      <c r="E23620" s="32"/>
      <c r="F23620" s="54"/>
      <c r="G23620" s="185" t="s">
        <v>26061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hidden="1" x14ac:dyDescent="0.3">
      <c r="A23621" s="51">
        <v>23606</v>
      </c>
      <c r="B23621" s="32" t="s">
        <v>5</v>
      </c>
      <c r="C23621" s="32" t="s">
        <v>26062</v>
      </c>
      <c r="D23621" s="54">
        <v>45945</v>
      </c>
      <c r="E23621" s="32"/>
      <c r="F23621" s="54"/>
      <c r="G23621" s="185" t="s">
        <v>26062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hidden="1" x14ac:dyDescent="0.3">
      <c r="A23622" s="51">
        <v>23607</v>
      </c>
      <c r="B23622" s="32" t="s">
        <v>183</v>
      </c>
      <c r="C23622" s="32" t="s">
        <v>26063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26063</v>
      </c>
      <c r="L23622" s="12">
        <v>45964</v>
      </c>
      <c r="M23622" s="32"/>
      <c r="N23622" s="32"/>
      <c r="O23622" s="54"/>
      <c r="P23622" s="54"/>
    </row>
    <row r="23623" spans="1:16" hidden="1" x14ac:dyDescent="0.3">
      <c r="A23623" s="51">
        <v>23608</v>
      </c>
      <c r="B23623" s="32" t="s">
        <v>183</v>
      </c>
      <c r="C23623" s="32" t="s">
        <v>26064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26064</v>
      </c>
      <c r="L23623" s="12">
        <v>45964</v>
      </c>
      <c r="M23623" s="32"/>
      <c r="N23623" s="32"/>
      <c r="O23623" s="54"/>
      <c r="P23623" s="54"/>
    </row>
    <row r="23624" spans="1:16" hidden="1" x14ac:dyDescent="0.3">
      <c r="A23624" s="51">
        <v>23609</v>
      </c>
      <c r="B23624" s="32" t="s">
        <v>145</v>
      </c>
      <c r="C23624" s="32" t="s">
        <v>26066</v>
      </c>
      <c r="D23624" s="54">
        <v>45946</v>
      </c>
      <c r="E23624" s="32"/>
      <c r="F23624" s="54"/>
      <c r="G23624" s="185" t="s">
        <v>26066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hidden="1" x14ac:dyDescent="0.3">
      <c r="A23625" s="51">
        <v>23610</v>
      </c>
      <c r="B23625" s="32" t="s">
        <v>145</v>
      </c>
      <c r="C23625" s="32" t="s">
        <v>26067</v>
      </c>
      <c r="D23625" s="54">
        <v>45946</v>
      </c>
      <c r="E23625" s="32"/>
      <c r="F23625" s="54"/>
      <c r="G23625" s="185" t="s">
        <v>26067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hidden="1" x14ac:dyDescent="0.3">
      <c r="A23626" s="51">
        <v>23611</v>
      </c>
      <c r="B23626" s="32" t="s">
        <v>183</v>
      </c>
      <c r="C23626" s="32" t="s">
        <v>26068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26068</v>
      </c>
      <c r="L23626" s="12">
        <v>45964</v>
      </c>
      <c r="M23626" s="32"/>
      <c r="N23626" s="32"/>
      <c r="O23626" s="54"/>
      <c r="P23626" s="54"/>
    </row>
    <row r="23627" spans="1:16" hidden="1" x14ac:dyDescent="0.3">
      <c r="A23627" s="51">
        <v>23612</v>
      </c>
      <c r="B23627" s="32" t="s">
        <v>183</v>
      </c>
      <c r="C23627" s="32" t="s">
        <v>26069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26069</v>
      </c>
      <c r="L23627" s="12">
        <v>45964</v>
      </c>
      <c r="M23627" s="32"/>
      <c r="N23627" s="32"/>
      <c r="O23627" s="54"/>
      <c r="P23627" s="54"/>
    </row>
    <row r="23628" spans="1:16" hidden="1" x14ac:dyDescent="0.3">
      <c r="A23628" s="51">
        <v>23613</v>
      </c>
      <c r="B23628" s="32" t="s">
        <v>5</v>
      </c>
      <c r="C23628" s="32" t="s">
        <v>26070</v>
      </c>
      <c r="D23628" s="54">
        <v>45946</v>
      </c>
      <c r="E23628" s="32"/>
      <c r="F23628" s="54"/>
      <c r="G23628" s="185" t="s">
        <v>26070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hidden="1" x14ac:dyDescent="0.3">
      <c r="A23629" s="51">
        <v>23614</v>
      </c>
      <c r="B23629" s="32" t="s">
        <v>191</v>
      </c>
      <c r="C23629" s="32" t="s">
        <v>26071</v>
      </c>
      <c r="D23629" s="54">
        <v>45946</v>
      </c>
      <c r="E23629" s="32"/>
      <c r="F23629" s="54"/>
      <c r="G23629" s="185" t="s">
        <v>26071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hidden="1" x14ac:dyDescent="0.3">
      <c r="A23630" s="51">
        <v>23615</v>
      </c>
      <c r="B23630" s="32" t="s">
        <v>183</v>
      </c>
      <c r="C23630" s="32" t="s">
        <v>26072</v>
      </c>
      <c r="D23630" s="54">
        <v>45946</v>
      </c>
      <c r="E23630" s="32" t="s">
        <v>26232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hidden="1" x14ac:dyDescent="0.3">
      <c r="A23631" s="51">
        <v>23616</v>
      </c>
      <c r="B23631" s="32" t="s">
        <v>183</v>
      </c>
      <c r="C23631" s="32" t="s">
        <v>26073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26073</v>
      </c>
      <c r="L23631" s="12">
        <v>45960</v>
      </c>
      <c r="M23631" s="32"/>
      <c r="N23631" s="32"/>
      <c r="O23631" s="54"/>
      <c r="P23631" s="54"/>
    </row>
    <row r="23632" spans="1:16" hidden="1" x14ac:dyDescent="0.3">
      <c r="A23632" s="51">
        <v>23617</v>
      </c>
      <c r="B23632" s="32" t="s">
        <v>183</v>
      </c>
      <c r="C23632" s="32" t="s">
        <v>26074</v>
      </c>
      <c r="D23632" s="54">
        <v>45946</v>
      </c>
      <c r="E23632" s="32"/>
      <c r="F23632" s="54"/>
      <c r="G23632" s="185" t="s">
        <v>26074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hidden="1" x14ac:dyDescent="0.3">
      <c r="A23633" s="51">
        <v>23618</v>
      </c>
      <c r="B23633" s="32" t="s">
        <v>183</v>
      </c>
      <c r="C23633" s="32" t="s">
        <v>26075</v>
      </c>
      <c r="D23633" s="54">
        <v>45946</v>
      </c>
      <c r="E23633" s="32"/>
      <c r="F23633" s="54"/>
      <c r="G23633" s="185" t="s">
        <v>26075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hidden="1" x14ac:dyDescent="0.3">
      <c r="A23634" s="51">
        <v>23619</v>
      </c>
      <c r="B23634" s="32" t="s">
        <v>191</v>
      </c>
      <c r="C23634" s="32" t="s">
        <v>26076</v>
      </c>
      <c r="D23634" s="54">
        <v>45946</v>
      </c>
      <c r="E23634" s="32"/>
      <c r="F23634" s="54"/>
      <c r="G23634" s="185" t="s">
        <v>26076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hidden="1" x14ac:dyDescent="0.3">
      <c r="A23635" s="51">
        <v>23620</v>
      </c>
      <c r="B23635" s="32" t="s">
        <v>191</v>
      </c>
      <c r="C23635" s="32" t="s">
        <v>26077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26077</v>
      </c>
      <c r="L23635" s="12">
        <v>45952</v>
      </c>
      <c r="M23635" s="32"/>
      <c r="N23635" s="32"/>
      <c r="O23635" s="54"/>
      <c r="P23635" s="54"/>
    </row>
    <row r="23636" spans="1:16" hidden="1" x14ac:dyDescent="0.3">
      <c r="A23636" s="51">
        <v>23621</v>
      </c>
      <c r="B23636" s="32" t="s">
        <v>191</v>
      </c>
      <c r="C23636" s="32" t="s">
        <v>26078</v>
      </c>
      <c r="D23636" s="54">
        <v>45946</v>
      </c>
      <c r="E23636" s="32"/>
      <c r="F23636" s="54"/>
      <c r="G23636" s="185" t="s">
        <v>26078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hidden="1" x14ac:dyDescent="0.3">
      <c r="A23637" s="51">
        <v>23622</v>
      </c>
      <c r="B23637" s="32" t="s">
        <v>5</v>
      </c>
      <c r="C23637" s="32" t="s">
        <v>26079</v>
      </c>
      <c r="D23637" s="54">
        <v>45947</v>
      </c>
      <c r="E23637" s="32"/>
      <c r="F23637" s="54"/>
      <c r="G23637" s="185" t="s">
        <v>26079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hidden="1" x14ac:dyDescent="0.3">
      <c r="A23638" s="51">
        <v>23623</v>
      </c>
      <c r="B23638" s="32" t="s">
        <v>183</v>
      </c>
      <c r="C23638" s="32" t="s">
        <v>26080</v>
      </c>
      <c r="D23638" s="54">
        <v>45947</v>
      </c>
      <c r="E23638" s="32"/>
      <c r="F23638" s="54"/>
      <c r="G23638" s="185" t="s">
        <v>26080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hidden="1" x14ac:dyDescent="0.3">
      <c r="A23639" s="51">
        <v>23624</v>
      </c>
      <c r="B23639" s="32" t="s">
        <v>5</v>
      </c>
      <c r="C23639" s="32" t="s">
        <v>26081</v>
      </c>
      <c r="D23639" s="54">
        <v>45947</v>
      </c>
      <c r="E23639" s="32"/>
      <c r="F23639" s="54"/>
      <c r="G23639" s="185" t="s">
        <v>26081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hidden="1" x14ac:dyDescent="0.3">
      <c r="A23640" s="51">
        <v>23625</v>
      </c>
      <c r="B23640" s="32" t="s">
        <v>191</v>
      </c>
      <c r="C23640" s="32" t="s">
        <v>26082</v>
      </c>
      <c r="D23640" s="54">
        <v>45947</v>
      </c>
      <c r="E23640" s="32"/>
      <c r="F23640" s="54"/>
      <c r="G23640" s="185" t="s">
        <v>26082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hidden="1" x14ac:dyDescent="0.3">
      <c r="A23641" s="51">
        <v>23626</v>
      </c>
      <c r="B23641" s="32" t="s">
        <v>160</v>
      </c>
      <c r="C23641" s="32" t="s">
        <v>26083</v>
      </c>
      <c r="D23641" s="54">
        <v>45947</v>
      </c>
      <c r="E23641" s="32"/>
      <c r="F23641" s="54"/>
      <c r="G23641" s="185" t="s">
        <v>26083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hidden="1" x14ac:dyDescent="0.3">
      <c r="A23642" s="51">
        <v>23627</v>
      </c>
      <c r="B23642" s="32" t="s">
        <v>5</v>
      </c>
      <c r="C23642" s="32" t="s">
        <v>26084</v>
      </c>
      <c r="D23642" s="54">
        <v>45947</v>
      </c>
      <c r="E23642" s="32"/>
      <c r="F23642" s="54"/>
      <c r="G23642" s="185" t="s">
        <v>26084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hidden="1" x14ac:dyDescent="0.3">
      <c r="A23643" s="51">
        <v>23628</v>
      </c>
      <c r="B23643" s="32" t="s">
        <v>183</v>
      </c>
      <c r="C23643" s="32" t="s">
        <v>26085</v>
      </c>
      <c r="D23643" s="54">
        <v>45947</v>
      </c>
      <c r="E23643" s="32"/>
      <c r="F23643" s="54"/>
      <c r="G23643" s="189" t="s">
        <v>26085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hidden="1" x14ac:dyDescent="0.3">
      <c r="A23644" s="51">
        <v>23629</v>
      </c>
      <c r="B23644" s="32" t="s">
        <v>183</v>
      </c>
      <c r="C23644" s="32" t="s">
        <v>26086</v>
      </c>
      <c r="D23644" s="54">
        <v>45947</v>
      </c>
      <c r="E23644" s="32"/>
      <c r="F23644" s="54"/>
      <c r="G23644" s="185" t="s">
        <v>26086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hidden="1" x14ac:dyDescent="0.3">
      <c r="A23645" s="51">
        <v>23630</v>
      </c>
      <c r="B23645" s="32" t="s">
        <v>5</v>
      </c>
      <c r="C23645" s="32" t="s">
        <v>26087</v>
      </c>
      <c r="D23645" s="54">
        <v>45947</v>
      </c>
      <c r="E23645" s="32"/>
      <c r="F23645" s="54"/>
      <c r="G23645" s="185" t="s">
        <v>26087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hidden="1" x14ac:dyDescent="0.3">
      <c r="A23646" s="51">
        <v>23631</v>
      </c>
      <c r="B23646" s="32" t="s">
        <v>5</v>
      </c>
      <c r="C23646" s="32" t="s">
        <v>26088</v>
      </c>
      <c r="D23646" s="54">
        <v>45947</v>
      </c>
      <c r="E23646" s="32"/>
      <c r="F23646" s="54"/>
      <c r="G23646" s="185" t="s">
        <v>26088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hidden="1" x14ac:dyDescent="0.3">
      <c r="A23647" s="51">
        <v>23632</v>
      </c>
      <c r="B23647" s="32" t="s">
        <v>183</v>
      </c>
      <c r="C23647" s="32" t="s">
        <v>26089</v>
      </c>
      <c r="D23647" s="54">
        <v>45947</v>
      </c>
      <c r="E23647" s="32"/>
      <c r="F23647" s="54"/>
      <c r="G23647" s="185" t="s">
        <v>26089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hidden="1" x14ac:dyDescent="0.3">
      <c r="A23648" s="51">
        <v>23633</v>
      </c>
      <c r="B23648" s="32" t="s">
        <v>145</v>
      </c>
      <c r="C23648" s="32" t="s">
        <v>26091</v>
      </c>
      <c r="D23648" s="54">
        <v>45947</v>
      </c>
      <c r="E23648" s="32"/>
      <c r="F23648" s="54"/>
      <c r="G23648" s="185" t="s">
        <v>26091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hidden="1" x14ac:dyDescent="0.3">
      <c r="A23649" s="51">
        <v>23634</v>
      </c>
      <c r="B23649" s="32" t="s">
        <v>191</v>
      </c>
      <c r="C23649" s="32" t="s">
        <v>26092</v>
      </c>
      <c r="D23649" s="54">
        <v>45947</v>
      </c>
      <c r="E23649" s="32"/>
      <c r="F23649" s="54"/>
      <c r="G23649" s="185" t="s">
        <v>26092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hidden="1" x14ac:dyDescent="0.3">
      <c r="A23650" s="51">
        <v>23635</v>
      </c>
      <c r="B23650" s="32" t="s">
        <v>162</v>
      </c>
      <c r="C23650" s="32" t="s">
        <v>26093</v>
      </c>
      <c r="D23650" s="54">
        <v>45950</v>
      </c>
      <c r="E23650" s="32"/>
      <c r="F23650" s="54"/>
      <c r="G23650" s="185" t="s">
        <v>26093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hidden="1" x14ac:dyDescent="0.3">
      <c r="A23651" s="51">
        <v>23636</v>
      </c>
      <c r="B23651" s="32" t="s">
        <v>162</v>
      </c>
      <c r="C23651" s="32" t="s">
        <v>26094</v>
      </c>
      <c r="D23651" s="54">
        <v>45950</v>
      </c>
      <c r="E23651" s="32"/>
      <c r="F23651" s="54"/>
      <c r="G23651" s="185" t="s">
        <v>26094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hidden="1" x14ac:dyDescent="0.3">
      <c r="A23652" s="51">
        <v>23637</v>
      </c>
      <c r="B23652" s="32" t="s">
        <v>160</v>
      </c>
      <c r="C23652" s="32" t="s">
        <v>26095</v>
      </c>
      <c r="D23652" s="54">
        <v>45950</v>
      </c>
      <c r="E23652" s="32"/>
      <c r="F23652" s="54"/>
      <c r="G23652" s="185" t="s">
        <v>26095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hidden="1" x14ac:dyDescent="0.3">
      <c r="A23653" s="51">
        <v>23638</v>
      </c>
      <c r="B23653" s="32" t="s">
        <v>160</v>
      </c>
      <c r="C23653" s="32" t="s">
        <v>26096</v>
      </c>
      <c r="D23653" s="54">
        <v>45950</v>
      </c>
      <c r="E23653" s="32"/>
      <c r="F23653" s="54"/>
      <c r="G23653" s="185" t="s">
        <v>26096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hidden="1" x14ac:dyDescent="0.3">
      <c r="A23654" s="51">
        <v>23639</v>
      </c>
      <c r="B23654" s="32" t="s">
        <v>160</v>
      </c>
      <c r="C23654" s="32" t="s">
        <v>26097</v>
      </c>
      <c r="D23654" s="54">
        <v>45950</v>
      </c>
      <c r="E23654" s="32"/>
      <c r="F23654" s="54"/>
      <c r="G23654" s="185" t="s">
        <v>26097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hidden="1" x14ac:dyDescent="0.3">
      <c r="A23655" s="51">
        <v>23640</v>
      </c>
      <c r="B23655" s="32" t="s">
        <v>160</v>
      </c>
      <c r="C23655" s="32" t="s">
        <v>26098</v>
      </c>
      <c r="D23655" s="54">
        <v>45950</v>
      </c>
      <c r="E23655" s="32"/>
      <c r="F23655" s="54"/>
      <c r="G23655" s="189" t="s">
        <v>26098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hidden="1" x14ac:dyDescent="0.3">
      <c r="A23656" s="51">
        <v>23641</v>
      </c>
      <c r="B23656" s="32" t="s">
        <v>160</v>
      </c>
      <c r="C23656" s="32" t="s">
        <v>26099</v>
      </c>
      <c r="D23656" s="54">
        <v>45950</v>
      </c>
      <c r="E23656" s="32"/>
      <c r="F23656" s="54"/>
      <c r="G23656" s="185" t="s">
        <v>26099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hidden="1" x14ac:dyDescent="0.3">
      <c r="A23657" s="51">
        <v>23642</v>
      </c>
      <c r="B23657" s="32" t="s">
        <v>160</v>
      </c>
      <c r="C23657" s="32" t="s">
        <v>26100</v>
      </c>
      <c r="D23657" s="54">
        <v>45950</v>
      </c>
      <c r="E23657" s="32"/>
      <c r="F23657" s="54"/>
      <c r="G23657" s="185" t="s">
        <v>26100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hidden="1" x14ac:dyDescent="0.3">
      <c r="A23658" s="51">
        <v>23643</v>
      </c>
      <c r="B23658" s="32" t="s">
        <v>5</v>
      </c>
      <c r="C23658" s="32" t="s">
        <v>26101</v>
      </c>
      <c r="D23658" s="54">
        <v>45950</v>
      </c>
      <c r="E23658" s="32"/>
      <c r="F23658" s="54"/>
      <c r="G23658" s="185" t="s">
        <v>26101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hidden="1" x14ac:dyDescent="0.3">
      <c r="A23659" s="51">
        <v>23644</v>
      </c>
      <c r="B23659" s="32" t="s">
        <v>5</v>
      </c>
      <c r="C23659" s="32" t="s">
        <v>26102</v>
      </c>
      <c r="D23659" s="54">
        <v>45950</v>
      </c>
      <c r="E23659" s="32"/>
      <c r="F23659" s="54"/>
      <c r="G23659" s="185" t="s">
        <v>26102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hidden="1" x14ac:dyDescent="0.3">
      <c r="A23660" s="51">
        <v>23645</v>
      </c>
      <c r="B23660" s="32" t="s">
        <v>183</v>
      </c>
      <c r="C23660" s="32" t="s">
        <v>26103</v>
      </c>
      <c r="D23660" s="54">
        <v>45950</v>
      </c>
      <c r="E23660" s="32"/>
      <c r="F23660" s="54"/>
      <c r="G23660" s="189" t="s">
        <v>26103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hidden="1" x14ac:dyDescent="0.3">
      <c r="A23661" s="51">
        <v>23646</v>
      </c>
      <c r="B23661" s="32" t="s">
        <v>183</v>
      </c>
      <c r="C23661" s="32" t="s">
        <v>26104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26104</v>
      </c>
      <c r="L23661" s="210">
        <v>45953</v>
      </c>
      <c r="M23661" s="32"/>
      <c r="N23661" s="32"/>
      <c r="O23661" s="54"/>
      <c r="P23661" s="54"/>
    </row>
    <row r="23662" spans="1:16" hidden="1" x14ac:dyDescent="0.3">
      <c r="A23662" s="51">
        <v>23647</v>
      </c>
      <c r="B23662" s="32" t="s">
        <v>183</v>
      </c>
      <c r="C23662" s="32" t="s">
        <v>26105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26105</v>
      </c>
      <c r="L23662" s="12">
        <v>45964</v>
      </c>
      <c r="M23662" s="32"/>
      <c r="N23662" s="32"/>
      <c r="O23662" s="54"/>
      <c r="P23662" s="54"/>
    </row>
    <row r="23663" spans="1:16" hidden="1" x14ac:dyDescent="0.3">
      <c r="A23663" s="51">
        <v>23648</v>
      </c>
      <c r="B23663" s="32" t="s">
        <v>183</v>
      </c>
      <c r="C23663" s="32" t="s">
        <v>26106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26106</v>
      </c>
      <c r="L23663" s="12">
        <v>45964</v>
      </c>
      <c r="M23663" s="32"/>
      <c r="N23663" s="32"/>
      <c r="O23663" s="54"/>
      <c r="P23663" s="54"/>
    </row>
    <row r="23664" spans="1:16" hidden="1" x14ac:dyDescent="0.3">
      <c r="A23664" s="51">
        <v>23649</v>
      </c>
      <c r="B23664" s="32" t="s">
        <v>183</v>
      </c>
      <c r="C23664" s="32" t="s">
        <v>26107</v>
      </c>
      <c r="D23664" s="54">
        <v>45950</v>
      </c>
      <c r="E23664" s="32"/>
      <c r="F23664" s="54"/>
      <c r="G23664" s="185" t="s">
        <v>26107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hidden="1" x14ac:dyDescent="0.3">
      <c r="A23665" s="51">
        <v>23650</v>
      </c>
      <c r="B23665" s="32" t="s">
        <v>160</v>
      </c>
      <c r="C23665" s="32" t="s">
        <v>26108</v>
      </c>
      <c r="D23665" s="54">
        <v>45950</v>
      </c>
      <c r="E23665" s="32"/>
      <c r="F23665" s="54"/>
      <c r="G23665" s="185" t="s">
        <v>26108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hidden="1" x14ac:dyDescent="0.3">
      <c r="A23666" s="51">
        <v>23651</v>
      </c>
      <c r="B23666" s="32" t="s">
        <v>160</v>
      </c>
      <c r="C23666" s="32" t="s">
        <v>26110</v>
      </c>
      <c r="D23666" s="54">
        <v>45950</v>
      </c>
      <c r="E23666" s="32"/>
      <c r="F23666" s="54"/>
      <c r="G23666" s="185" t="s">
        <v>26110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hidden="1" x14ac:dyDescent="0.3">
      <c r="A23667" s="51">
        <v>23652</v>
      </c>
      <c r="B23667" s="32" t="s">
        <v>145</v>
      </c>
      <c r="C23667" s="32" t="s">
        <v>26111</v>
      </c>
      <c r="D23667" s="54">
        <v>45951</v>
      </c>
      <c r="E23667" s="32"/>
      <c r="F23667" s="54"/>
      <c r="G23667" s="185" t="s">
        <v>26111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hidden="1" x14ac:dyDescent="0.3">
      <c r="A23668" s="51">
        <v>23653</v>
      </c>
      <c r="B23668" s="32" t="s">
        <v>191</v>
      </c>
      <c r="C23668" s="32" t="s">
        <v>26112</v>
      </c>
      <c r="D23668" s="54">
        <v>45951</v>
      </c>
      <c r="E23668" s="32"/>
      <c r="F23668" s="54"/>
      <c r="G23668" s="185" t="s">
        <v>26112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hidden="1" x14ac:dyDescent="0.3">
      <c r="A23669" s="51">
        <v>23654</v>
      </c>
      <c r="B23669" s="32" t="s">
        <v>183</v>
      </c>
      <c r="C23669" s="32" t="s">
        <v>26113</v>
      </c>
      <c r="D23669" s="54">
        <v>45951</v>
      </c>
      <c r="E23669" s="32"/>
      <c r="F23669" s="54"/>
      <c r="G23669" s="185" t="s">
        <v>26113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hidden="1" x14ac:dyDescent="0.3">
      <c r="A23670" s="51">
        <v>23655</v>
      </c>
      <c r="B23670" s="32" t="s">
        <v>183</v>
      </c>
      <c r="C23670" s="32" t="s">
        <v>26114</v>
      </c>
      <c r="D23670" s="54">
        <v>45951</v>
      </c>
      <c r="E23670" s="32"/>
      <c r="F23670" s="54"/>
      <c r="G23670" s="185" t="s">
        <v>26114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hidden="1" x14ac:dyDescent="0.3">
      <c r="A23671" s="51">
        <v>23656</v>
      </c>
      <c r="B23671" s="32" t="s">
        <v>183</v>
      </c>
      <c r="C23671" s="32" t="s">
        <v>26115</v>
      </c>
      <c r="D23671" s="54">
        <v>45951</v>
      </c>
      <c r="E23671" s="32"/>
      <c r="F23671" s="54"/>
      <c r="G23671" s="185" t="s">
        <v>26115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hidden="1" x14ac:dyDescent="0.3">
      <c r="A23672" s="51">
        <v>23657</v>
      </c>
      <c r="B23672" s="32" t="s">
        <v>5</v>
      </c>
      <c r="C23672" s="32" t="s">
        <v>26116</v>
      </c>
      <c r="D23672" s="54">
        <v>45951</v>
      </c>
      <c r="E23672" s="32"/>
      <c r="F23672" s="54"/>
      <c r="G23672" s="185" t="s">
        <v>26116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hidden="1" x14ac:dyDescent="0.3">
      <c r="A23673" s="51">
        <v>23658</v>
      </c>
      <c r="B23673" s="32" t="s">
        <v>183</v>
      </c>
      <c r="C23673" s="32" t="s">
        <v>26117</v>
      </c>
      <c r="D23673" s="54">
        <v>45951</v>
      </c>
      <c r="E23673" s="32" t="s">
        <v>26281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hidden="1" x14ac:dyDescent="0.3">
      <c r="A23674" s="51">
        <v>23659</v>
      </c>
      <c r="B23674" s="32" t="s">
        <v>183</v>
      </c>
      <c r="C23674" s="32" t="s">
        <v>26118</v>
      </c>
      <c r="D23674" s="54">
        <v>45951</v>
      </c>
      <c r="E23674" s="32"/>
      <c r="F23674" s="54"/>
      <c r="G23674" s="185" t="s">
        <v>26118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hidden="1" x14ac:dyDescent="0.3">
      <c r="A23675" s="51">
        <v>23660</v>
      </c>
      <c r="B23675" s="32" t="s">
        <v>160</v>
      </c>
      <c r="C23675" s="32" t="s">
        <v>26119</v>
      </c>
      <c r="D23675" s="54">
        <v>45951</v>
      </c>
      <c r="E23675" s="32" t="s">
        <v>26278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hidden="1" x14ac:dyDescent="0.3">
      <c r="A23676" s="51">
        <v>23661</v>
      </c>
      <c r="B23676" s="32" t="s">
        <v>160</v>
      </c>
      <c r="C23676" s="32" t="s">
        <v>26120</v>
      </c>
      <c r="D23676" s="54">
        <v>45951</v>
      </c>
      <c r="E23676" s="32" t="s">
        <v>26278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hidden="1" x14ac:dyDescent="0.3">
      <c r="A23677" s="51">
        <v>23662</v>
      </c>
      <c r="B23677" s="32" t="s">
        <v>160</v>
      </c>
      <c r="C23677" s="32" t="s">
        <v>26121</v>
      </c>
      <c r="D23677" s="54">
        <v>45951</v>
      </c>
      <c r="E23677" s="32" t="s">
        <v>26278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hidden="1" x14ac:dyDescent="0.3">
      <c r="A23678" s="51">
        <v>23663</v>
      </c>
      <c r="B23678" s="32" t="s">
        <v>160</v>
      </c>
      <c r="C23678" s="32" t="s">
        <v>26122</v>
      </c>
      <c r="D23678" s="54">
        <v>45951</v>
      </c>
      <c r="E23678" s="32" t="s">
        <v>26278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hidden="1" x14ac:dyDescent="0.3">
      <c r="A23679" s="51">
        <v>23664</v>
      </c>
      <c r="B23679" s="32" t="s">
        <v>5</v>
      </c>
      <c r="C23679" s="32" t="s">
        <v>26123</v>
      </c>
      <c r="D23679" s="54">
        <v>45951</v>
      </c>
      <c r="E23679" s="32"/>
      <c r="F23679" s="54"/>
      <c r="G23679" s="185" t="s">
        <v>26123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hidden="1" x14ac:dyDescent="0.3">
      <c r="A23680" s="51">
        <v>23665</v>
      </c>
      <c r="B23680" s="32" t="s">
        <v>145</v>
      </c>
      <c r="C23680" s="32" t="s">
        <v>26124</v>
      </c>
      <c r="D23680" s="54">
        <v>45952</v>
      </c>
      <c r="E23680" s="32"/>
      <c r="F23680" s="54"/>
      <c r="G23680" s="185" t="s">
        <v>26124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hidden="1" x14ac:dyDescent="0.3">
      <c r="A23681" s="51">
        <v>23666</v>
      </c>
      <c r="B23681" s="32" t="s">
        <v>191</v>
      </c>
      <c r="C23681" s="32" t="s">
        <v>26125</v>
      </c>
      <c r="D23681" s="54">
        <v>45952</v>
      </c>
      <c r="E23681" s="32"/>
      <c r="F23681" s="54"/>
      <c r="G23681" s="185" t="s">
        <v>26125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hidden="1" x14ac:dyDescent="0.3">
      <c r="A23682" s="51">
        <v>23667</v>
      </c>
      <c r="B23682" s="32" t="s">
        <v>191</v>
      </c>
      <c r="C23682" s="32" t="s">
        <v>26126</v>
      </c>
      <c r="D23682" s="54">
        <v>45952</v>
      </c>
      <c r="E23682" s="32"/>
      <c r="F23682" s="54"/>
      <c r="G23682" s="185" t="s">
        <v>26126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hidden="1" x14ac:dyDescent="0.3">
      <c r="A23683" s="51">
        <v>23668</v>
      </c>
      <c r="B23683" s="32" t="s">
        <v>162</v>
      </c>
      <c r="C23683" s="32" t="s">
        <v>26127</v>
      </c>
      <c r="D23683" s="54">
        <v>45952</v>
      </c>
      <c r="E23683" s="32"/>
      <c r="F23683" s="54"/>
      <c r="G23683" s="185" t="s">
        <v>26127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hidden="1" x14ac:dyDescent="0.3">
      <c r="A23684" s="51">
        <v>23669</v>
      </c>
      <c r="B23684" s="32" t="s">
        <v>162</v>
      </c>
      <c r="C23684" s="32" t="s">
        <v>26128</v>
      </c>
      <c r="D23684" s="54">
        <v>45952</v>
      </c>
      <c r="E23684" s="32" t="s">
        <v>26502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hidden="1" x14ac:dyDescent="0.3">
      <c r="A23685" s="51">
        <v>23670</v>
      </c>
      <c r="B23685" s="32" t="s">
        <v>162</v>
      </c>
      <c r="C23685" s="32" t="s">
        <v>26129</v>
      </c>
      <c r="D23685" s="54">
        <v>45952</v>
      </c>
      <c r="E23685" s="32"/>
      <c r="F23685" s="54"/>
      <c r="G23685" s="185" t="s">
        <v>26129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hidden="1" x14ac:dyDescent="0.3">
      <c r="A23686" s="51">
        <v>23671</v>
      </c>
      <c r="B23686" s="32" t="s">
        <v>183</v>
      </c>
      <c r="C23686" s="32" t="s">
        <v>26130</v>
      </c>
      <c r="D23686" s="54">
        <v>45952</v>
      </c>
      <c r="E23686" s="32"/>
      <c r="F23686" s="54"/>
      <c r="G23686" s="185" t="s">
        <v>26130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hidden="1" x14ac:dyDescent="0.3">
      <c r="A23687" s="51">
        <v>23672</v>
      </c>
      <c r="B23687" s="32" t="s">
        <v>183</v>
      </c>
      <c r="C23687" s="32" t="s">
        <v>26131</v>
      </c>
      <c r="D23687" s="54">
        <v>45952</v>
      </c>
      <c r="E23687" s="32"/>
      <c r="F23687" s="54"/>
      <c r="G23687" s="189" t="s">
        <v>26131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hidden="1" x14ac:dyDescent="0.3">
      <c r="A23688" s="51">
        <v>23673</v>
      </c>
      <c r="B23688" s="32" t="s">
        <v>183</v>
      </c>
      <c r="C23688" s="32" t="s">
        <v>26132</v>
      </c>
      <c r="D23688" s="54">
        <v>45952</v>
      </c>
      <c r="E23688" s="32"/>
      <c r="F23688" s="54"/>
      <c r="G23688" s="185" t="s">
        <v>26132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hidden="1" x14ac:dyDescent="0.3">
      <c r="A23689" s="51">
        <v>23674</v>
      </c>
      <c r="B23689" s="32" t="s">
        <v>183</v>
      </c>
      <c r="C23689" s="32" t="s">
        <v>26133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hidden="1" x14ac:dyDescent="0.3">
      <c r="A23690" s="51">
        <v>23675</v>
      </c>
      <c r="B23690" s="32" t="s">
        <v>183</v>
      </c>
      <c r="C23690" s="32" t="s">
        <v>26134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26134</v>
      </c>
      <c r="L23690" s="12">
        <v>45964</v>
      </c>
      <c r="M23690" s="32"/>
      <c r="N23690" s="32"/>
      <c r="O23690" s="54"/>
      <c r="P23690" s="54"/>
    </row>
    <row r="23691" spans="1:16" hidden="1" x14ac:dyDescent="0.3">
      <c r="A23691" s="51">
        <v>23676</v>
      </c>
      <c r="B23691" s="32" t="s">
        <v>183</v>
      </c>
      <c r="C23691" s="32" t="s">
        <v>26135</v>
      </c>
      <c r="D23691" s="54">
        <v>45952</v>
      </c>
      <c r="E23691" s="32"/>
      <c r="F23691" s="54"/>
      <c r="G23691" s="185" t="s">
        <v>26135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hidden="1" x14ac:dyDescent="0.3">
      <c r="A23692" s="51">
        <v>23677</v>
      </c>
      <c r="B23692" s="32" t="s">
        <v>160</v>
      </c>
      <c r="C23692" s="32" t="s">
        <v>26136</v>
      </c>
      <c r="D23692" s="54">
        <v>45952</v>
      </c>
      <c r="E23692" s="32"/>
      <c r="F23692" s="54"/>
      <c r="G23692" s="185" t="s">
        <v>26136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hidden="1" x14ac:dyDescent="0.3">
      <c r="A23693" s="51">
        <v>23678</v>
      </c>
      <c r="B23693" s="32" t="s">
        <v>160</v>
      </c>
      <c r="C23693" s="32" t="s">
        <v>26137</v>
      </c>
      <c r="D23693" s="54">
        <v>45952</v>
      </c>
      <c r="E23693" s="32"/>
      <c r="F23693" s="54"/>
      <c r="G23693" s="185" t="s">
        <v>26137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hidden="1" x14ac:dyDescent="0.3">
      <c r="A23694" s="51">
        <v>23679</v>
      </c>
      <c r="B23694" s="32" t="s">
        <v>160</v>
      </c>
      <c r="C23694" s="32" t="s">
        <v>26138</v>
      </c>
      <c r="D23694" s="54">
        <v>45952</v>
      </c>
      <c r="E23694" s="32"/>
      <c r="F23694" s="54"/>
      <c r="G23694" s="185" t="s">
        <v>26138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hidden="1" x14ac:dyDescent="0.3">
      <c r="A23695" s="51">
        <v>23680</v>
      </c>
      <c r="B23695" s="32" t="s">
        <v>183</v>
      </c>
      <c r="C23695" s="32" t="s">
        <v>26139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26139</v>
      </c>
      <c r="L23695" s="12">
        <v>45964</v>
      </c>
      <c r="M23695" s="32"/>
      <c r="N23695" s="32"/>
      <c r="O23695" s="54"/>
      <c r="P23695" s="54"/>
    </row>
    <row r="23696" spans="1:16" hidden="1" x14ac:dyDescent="0.3">
      <c r="A23696" s="51">
        <v>23681</v>
      </c>
      <c r="B23696" s="32" t="s">
        <v>145</v>
      </c>
      <c r="C23696" s="32" t="s">
        <v>26140</v>
      </c>
      <c r="D23696" s="54">
        <v>45953</v>
      </c>
      <c r="E23696" s="32"/>
      <c r="F23696" s="54"/>
      <c r="G23696" s="185" t="s">
        <v>26140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hidden="1" x14ac:dyDescent="0.3">
      <c r="A23697" s="51">
        <v>23682</v>
      </c>
      <c r="B23697" s="32" t="s">
        <v>145</v>
      </c>
      <c r="C23697" s="32" t="s">
        <v>26141</v>
      </c>
      <c r="D23697" s="54">
        <v>45953</v>
      </c>
      <c r="E23697" s="32"/>
      <c r="F23697" s="54"/>
      <c r="G23697" s="185" t="s">
        <v>26141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hidden="1" x14ac:dyDescent="0.3">
      <c r="A23698" s="51">
        <v>23683</v>
      </c>
      <c r="B23698" s="32" t="s">
        <v>183</v>
      </c>
      <c r="C23698" s="32" t="s">
        <v>26142</v>
      </c>
      <c r="D23698" s="54">
        <v>45953</v>
      </c>
      <c r="E23698" s="32"/>
      <c r="F23698" s="54"/>
      <c r="G23698" s="185" t="s">
        <v>26142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hidden="1" x14ac:dyDescent="0.3">
      <c r="A23699" s="51">
        <v>23684</v>
      </c>
      <c r="B23699" s="32" t="s">
        <v>183</v>
      </c>
      <c r="C23699" s="32" t="s">
        <v>26143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26143</v>
      </c>
      <c r="L23699" s="12">
        <v>45964</v>
      </c>
      <c r="M23699" s="32"/>
      <c r="N23699" s="32"/>
      <c r="O23699" s="54"/>
      <c r="P23699" s="54"/>
    </row>
    <row r="23700" spans="1:16" hidden="1" x14ac:dyDescent="0.3">
      <c r="A23700" s="51">
        <v>23685</v>
      </c>
      <c r="B23700" s="32" t="s">
        <v>210</v>
      </c>
      <c r="C23700" s="32" t="s">
        <v>26144</v>
      </c>
      <c r="D23700" s="54">
        <v>45954</v>
      </c>
      <c r="E23700" s="32"/>
      <c r="F23700" s="54"/>
      <c r="G23700" s="185" t="s">
        <v>26144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hidden="1" x14ac:dyDescent="0.3">
      <c r="A23701" s="51">
        <v>23686</v>
      </c>
      <c r="B23701" s="32" t="s">
        <v>145</v>
      </c>
      <c r="C23701" s="32" t="s">
        <v>26145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26145</v>
      </c>
      <c r="L23701" s="12">
        <v>45971</v>
      </c>
      <c r="M23701" s="32"/>
      <c r="N23701" s="32"/>
      <c r="O23701" s="54"/>
      <c r="P23701" s="54"/>
    </row>
    <row r="23702" spans="1:16" hidden="1" x14ac:dyDescent="0.3">
      <c r="A23702" s="51">
        <v>23687</v>
      </c>
      <c r="B23702" s="32" t="s">
        <v>162</v>
      </c>
      <c r="C23702" s="32" t="s">
        <v>26146</v>
      </c>
      <c r="D23702" s="54">
        <v>45954</v>
      </c>
      <c r="E23702" s="32" t="s">
        <v>26503</v>
      </c>
      <c r="F23702" s="54">
        <v>46003</v>
      </c>
      <c r="G23702" s="32" t="s">
        <v>26146</v>
      </c>
      <c r="H23702" s="186">
        <v>46031</v>
      </c>
      <c r="I23702" s="32"/>
      <c r="J23702" s="41"/>
      <c r="K23702" s="15"/>
      <c r="L23702" s="12"/>
      <c r="M23702" s="32"/>
      <c r="N23702" s="32"/>
      <c r="O23702" s="54"/>
      <c r="P23702" s="54"/>
    </row>
    <row r="23703" spans="1:16" hidden="1" x14ac:dyDescent="0.3">
      <c r="A23703" s="51">
        <v>23688</v>
      </c>
      <c r="B23703" s="32" t="s">
        <v>162</v>
      </c>
      <c r="C23703" s="32" t="s">
        <v>26147</v>
      </c>
      <c r="D23703" s="54">
        <v>45954</v>
      </c>
      <c r="E23703" s="32" t="s">
        <v>25289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hidden="1" x14ac:dyDescent="0.3">
      <c r="A23704" s="51">
        <v>23689</v>
      </c>
      <c r="B23704" s="32" t="s">
        <v>191</v>
      </c>
      <c r="C23704" s="32" t="s">
        <v>26148</v>
      </c>
      <c r="D23704" s="54">
        <v>45954</v>
      </c>
      <c r="E23704" s="32"/>
      <c r="F23704" s="54"/>
      <c r="G23704" s="185" t="s">
        <v>26148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hidden="1" x14ac:dyDescent="0.3">
      <c r="A23705" s="51">
        <v>23690</v>
      </c>
      <c r="B23705" s="32" t="s">
        <v>5</v>
      </c>
      <c r="C23705" s="32" t="s">
        <v>26149</v>
      </c>
      <c r="D23705" s="54">
        <v>45954</v>
      </c>
      <c r="E23705" s="32"/>
      <c r="F23705" s="54"/>
      <c r="G23705" s="185" t="s">
        <v>26149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hidden="1" x14ac:dyDescent="0.3">
      <c r="A23706" s="51">
        <v>23691</v>
      </c>
      <c r="B23706" s="32" t="s">
        <v>183</v>
      </c>
      <c r="C23706" s="32" t="s">
        <v>26150</v>
      </c>
      <c r="D23706" s="54">
        <v>45954</v>
      </c>
      <c r="E23706" s="32"/>
      <c r="F23706" s="54"/>
      <c r="G23706" s="185" t="s">
        <v>26150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hidden="1" x14ac:dyDescent="0.3">
      <c r="A23707" s="51">
        <v>23692</v>
      </c>
      <c r="B23707" s="32" t="s">
        <v>183</v>
      </c>
      <c r="C23707" s="32" t="s">
        <v>26151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26151</v>
      </c>
      <c r="L23707" s="12">
        <v>45964</v>
      </c>
      <c r="M23707" s="32"/>
      <c r="N23707" s="32"/>
      <c r="O23707" s="54"/>
      <c r="P23707" s="54"/>
    </row>
    <row r="23708" spans="1:16" hidden="1" x14ac:dyDescent="0.3">
      <c r="A23708" s="51">
        <v>23693</v>
      </c>
      <c r="B23708" s="32" t="s">
        <v>183</v>
      </c>
      <c r="C23708" s="32" t="s">
        <v>26152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26152</v>
      </c>
      <c r="L23708" s="12">
        <v>45967</v>
      </c>
      <c r="M23708" s="32"/>
      <c r="N23708" s="32"/>
      <c r="O23708" s="54"/>
      <c r="P23708" s="54"/>
    </row>
    <row r="23709" spans="1:16" hidden="1" x14ac:dyDescent="0.3">
      <c r="A23709" s="51">
        <v>23694</v>
      </c>
      <c r="B23709" s="32" t="s">
        <v>183</v>
      </c>
      <c r="C23709" s="32" t="s">
        <v>26153</v>
      </c>
      <c r="D23709" s="54">
        <v>45957</v>
      </c>
      <c r="E23709" s="32"/>
      <c r="F23709" s="54"/>
      <c r="G23709" s="185" t="s">
        <v>26153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hidden="1" x14ac:dyDescent="0.3">
      <c r="A23710" s="51">
        <v>23695</v>
      </c>
      <c r="B23710" s="32" t="s">
        <v>183</v>
      </c>
      <c r="C23710" s="32" t="s">
        <v>26154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26154</v>
      </c>
      <c r="L23710" s="210">
        <v>45964</v>
      </c>
      <c r="M23710" s="32"/>
      <c r="N23710" s="32"/>
      <c r="O23710" s="54"/>
      <c r="P23710" s="54"/>
    </row>
    <row r="23711" spans="1:16" hidden="1" x14ac:dyDescent="0.3">
      <c r="A23711" s="51">
        <v>23696</v>
      </c>
      <c r="B23711" s="32" t="s">
        <v>183</v>
      </c>
      <c r="C23711" s="32" t="s">
        <v>26155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hidden="1" x14ac:dyDescent="0.3">
      <c r="A23712" s="51">
        <v>23697</v>
      </c>
      <c r="B23712" s="32" t="s">
        <v>183</v>
      </c>
      <c r="C23712" s="32" t="s">
        <v>26156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26156</v>
      </c>
      <c r="L23712" s="210">
        <v>45964</v>
      </c>
      <c r="M23712" s="32"/>
      <c r="N23712" s="32"/>
      <c r="O23712" s="54"/>
      <c r="P23712" s="54"/>
    </row>
    <row r="23713" spans="1:16" hidden="1" x14ac:dyDescent="0.3">
      <c r="A23713" s="51">
        <v>23698</v>
      </c>
      <c r="B23713" s="32" t="s">
        <v>183</v>
      </c>
      <c r="C23713" s="32" t="s">
        <v>26157</v>
      </c>
      <c r="D23713" s="54">
        <v>45957</v>
      </c>
      <c r="E23713" s="32" t="s">
        <v>26282</v>
      </c>
      <c r="F23713" s="54">
        <v>46007</v>
      </c>
      <c r="G23713" s="185" t="s">
        <v>26157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hidden="1" x14ac:dyDescent="0.3">
      <c r="A23714" s="51">
        <v>23699</v>
      </c>
      <c r="B23714" s="32" t="s">
        <v>162</v>
      </c>
      <c r="C23714" s="32" t="s">
        <v>26158</v>
      </c>
      <c r="D23714" s="54">
        <v>45957</v>
      </c>
      <c r="E23714" s="32"/>
      <c r="F23714" s="54"/>
      <c r="G23714" s="185" t="s">
        <v>26158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hidden="1" x14ac:dyDescent="0.3">
      <c r="A23715" s="51">
        <v>23700</v>
      </c>
      <c r="B23715" s="32" t="s">
        <v>160</v>
      </c>
      <c r="C23715" s="32" t="s">
        <v>26159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26159</v>
      </c>
      <c r="L23715" s="12">
        <v>45968</v>
      </c>
      <c r="M23715" s="32"/>
      <c r="N23715" s="32"/>
      <c r="O23715" s="54"/>
      <c r="P23715" s="54"/>
    </row>
    <row r="23716" spans="1:16" hidden="1" x14ac:dyDescent="0.3">
      <c r="A23716" s="51">
        <v>23701</v>
      </c>
      <c r="B23716" s="32" t="s">
        <v>160</v>
      </c>
      <c r="C23716" s="32" t="s">
        <v>26160</v>
      </c>
      <c r="D23716" s="54">
        <v>45958</v>
      </c>
      <c r="E23716" s="32"/>
      <c r="F23716" s="54"/>
      <c r="G23716" s="185" t="s">
        <v>26160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hidden="1" x14ac:dyDescent="0.3">
      <c r="A23717" s="51">
        <v>23702</v>
      </c>
      <c r="B23717" s="32" t="s">
        <v>162</v>
      </c>
      <c r="C23717" s="32" t="s">
        <v>26161</v>
      </c>
      <c r="D23717" s="54">
        <v>45958</v>
      </c>
      <c r="E23717" s="32"/>
      <c r="F23717" s="54"/>
      <c r="G23717" s="185" t="s">
        <v>26161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hidden="1" x14ac:dyDescent="0.3">
      <c r="A23718" s="51">
        <v>23703</v>
      </c>
      <c r="B23718" s="32" t="s">
        <v>162</v>
      </c>
      <c r="C23718" s="32" t="s">
        <v>26162</v>
      </c>
      <c r="D23718" s="54">
        <v>45958</v>
      </c>
      <c r="E23718" s="32"/>
      <c r="F23718" s="54"/>
      <c r="G23718" s="185" t="s">
        <v>26162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hidden="1" x14ac:dyDescent="0.3">
      <c r="A23719" s="51">
        <v>23704</v>
      </c>
      <c r="B23719" s="32" t="s">
        <v>191</v>
      </c>
      <c r="C23719" s="32" t="s">
        <v>26163</v>
      </c>
      <c r="D23719" s="54">
        <v>45958</v>
      </c>
      <c r="E23719" s="32"/>
      <c r="F23719" s="54"/>
      <c r="G23719" s="185" t="s">
        <v>26163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hidden="1" x14ac:dyDescent="0.3">
      <c r="A23720" s="51">
        <v>23705</v>
      </c>
      <c r="B23720" s="32" t="s">
        <v>183</v>
      </c>
      <c r="C23720" s="32" t="s">
        <v>26164</v>
      </c>
      <c r="D23720" s="54">
        <v>45958</v>
      </c>
      <c r="E23720" s="32"/>
      <c r="F23720" s="54"/>
      <c r="G23720" s="185" t="s">
        <v>26164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hidden="1" x14ac:dyDescent="0.3">
      <c r="A23721" s="51">
        <v>23706</v>
      </c>
      <c r="B23721" s="32" t="s">
        <v>145</v>
      </c>
      <c r="C23721" s="32" t="s">
        <v>26165</v>
      </c>
      <c r="D23721" s="54">
        <v>45958</v>
      </c>
      <c r="E23721" s="32"/>
      <c r="F23721" s="54"/>
      <c r="G23721" s="185" t="s">
        <v>26165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hidden="1" x14ac:dyDescent="0.3">
      <c r="A23722" s="51">
        <v>23707</v>
      </c>
      <c r="B23722" s="32" t="s">
        <v>160</v>
      </c>
      <c r="C23722" s="32" t="s">
        <v>26166</v>
      </c>
      <c r="D23722" s="54">
        <v>45958</v>
      </c>
      <c r="E23722" s="32" t="s">
        <v>26198</v>
      </c>
      <c r="F23722" s="54">
        <v>45965</v>
      </c>
      <c r="G23722" s="185" t="s">
        <v>26166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hidden="1" x14ac:dyDescent="0.3">
      <c r="A23723" s="51">
        <v>23708</v>
      </c>
      <c r="B23723" s="32" t="s">
        <v>183</v>
      </c>
      <c r="C23723" s="32" t="s">
        <v>26167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26167</v>
      </c>
      <c r="L23723" s="210">
        <v>45964</v>
      </c>
      <c r="M23723" s="32"/>
      <c r="N23723" s="32"/>
      <c r="O23723" s="54"/>
      <c r="P23723" s="54"/>
    </row>
    <row r="23724" spans="1:16" hidden="1" x14ac:dyDescent="0.3">
      <c r="A23724" s="51">
        <v>23709</v>
      </c>
      <c r="B23724" s="32" t="s">
        <v>5</v>
      </c>
      <c r="C23724" s="32" t="s">
        <v>26169</v>
      </c>
      <c r="D23724" s="54">
        <v>45959</v>
      </c>
      <c r="E23724" s="32"/>
      <c r="F23724" s="54"/>
      <c r="G23724" s="189" t="s">
        <v>26169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hidden="1" x14ac:dyDescent="0.3">
      <c r="A23725" s="51">
        <v>23710</v>
      </c>
      <c r="B23725" s="32" t="s">
        <v>160</v>
      </c>
      <c r="C23725" s="32" t="s">
        <v>26170</v>
      </c>
      <c r="D23725" s="54">
        <v>45959</v>
      </c>
      <c r="E23725" s="32" t="s">
        <v>26339</v>
      </c>
      <c r="F23725" s="54">
        <v>46002</v>
      </c>
      <c r="G23725" s="185" t="s">
        <v>26170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hidden="1" x14ac:dyDescent="0.3">
      <c r="A23726" s="51">
        <v>23711</v>
      </c>
      <c r="B23726" s="32" t="s">
        <v>5</v>
      </c>
      <c r="C23726" s="32" t="s">
        <v>26171</v>
      </c>
      <c r="D23726" s="54">
        <v>45959</v>
      </c>
      <c r="E23726" s="32"/>
      <c r="F23726" s="54"/>
      <c r="G23726" s="185" t="s">
        <v>26171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hidden="1" x14ac:dyDescent="0.3">
      <c r="A23727" s="51">
        <v>23712</v>
      </c>
      <c r="B23727" s="32" t="s">
        <v>183</v>
      </c>
      <c r="C23727" s="32" t="s">
        <v>26172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26172</v>
      </c>
      <c r="L23727" s="12">
        <v>45964</v>
      </c>
      <c r="M23727" s="189"/>
      <c r="N23727" s="210"/>
      <c r="O23727" s="54"/>
      <c r="P23727" s="54"/>
    </row>
    <row r="23728" spans="1:16" hidden="1" x14ac:dyDescent="0.3">
      <c r="A23728" s="51">
        <v>23713</v>
      </c>
      <c r="B23728" s="32" t="s">
        <v>183</v>
      </c>
      <c r="C23728" s="32" t="s">
        <v>26173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hidden="1" x14ac:dyDescent="0.3">
      <c r="A23729" s="51">
        <v>23714</v>
      </c>
      <c r="B23729" s="32" t="s">
        <v>191</v>
      </c>
      <c r="C23729" s="32" t="s">
        <v>26174</v>
      </c>
      <c r="D23729" s="54">
        <v>45959</v>
      </c>
      <c r="E23729" s="32"/>
      <c r="F23729" s="54"/>
      <c r="G23729" s="189" t="s">
        <v>26174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hidden="1" x14ac:dyDescent="0.3">
      <c r="A23730" s="51">
        <v>23715</v>
      </c>
      <c r="B23730" s="32" t="s">
        <v>191</v>
      </c>
      <c r="C23730" s="32" t="s">
        <v>26175</v>
      </c>
      <c r="D23730" s="54">
        <v>45959</v>
      </c>
      <c r="E23730" s="32"/>
      <c r="F23730" s="54"/>
      <c r="G23730" s="185" t="s">
        <v>26175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hidden="1" x14ac:dyDescent="0.3">
      <c r="A23731" s="51">
        <v>23716</v>
      </c>
      <c r="B23731" s="32" t="s">
        <v>183</v>
      </c>
      <c r="C23731" s="32" t="s">
        <v>26176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26176</v>
      </c>
      <c r="L23731" s="12">
        <v>45964</v>
      </c>
      <c r="M23731" s="32"/>
      <c r="N23731" s="32"/>
      <c r="O23731" s="54"/>
      <c r="P23731" s="54"/>
    </row>
    <row r="23732" spans="1:16" hidden="1" x14ac:dyDescent="0.3">
      <c r="A23732" s="51">
        <v>23717</v>
      </c>
      <c r="B23732" s="32" t="s">
        <v>191</v>
      </c>
      <c r="C23732" s="32" t="s">
        <v>26177</v>
      </c>
      <c r="D23732" s="54">
        <v>45959</v>
      </c>
      <c r="E23732" s="32"/>
      <c r="F23732" s="54"/>
      <c r="G23732" s="185" t="s">
        <v>26177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hidden="1" x14ac:dyDescent="0.3">
      <c r="A23733" s="51">
        <v>23718</v>
      </c>
      <c r="B23733" s="32" t="s">
        <v>183</v>
      </c>
      <c r="C23733" s="32" t="s">
        <v>26178</v>
      </c>
      <c r="D23733" s="54">
        <v>45960</v>
      </c>
      <c r="E23733" s="32"/>
      <c r="F23733" s="54"/>
      <c r="G23733" s="189" t="s">
        <v>26178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hidden="1" x14ac:dyDescent="0.3">
      <c r="A23734" s="51">
        <v>23719</v>
      </c>
      <c r="B23734" s="32" t="s">
        <v>183</v>
      </c>
      <c r="C23734" s="32" t="s">
        <v>26179</v>
      </c>
      <c r="D23734" s="54">
        <v>45960</v>
      </c>
      <c r="E23734" s="32"/>
      <c r="F23734" s="54"/>
      <c r="G23734" s="189" t="s">
        <v>26179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hidden="1" x14ac:dyDescent="0.3">
      <c r="A23735" s="51">
        <v>23720</v>
      </c>
      <c r="B23735" s="32" t="s">
        <v>183</v>
      </c>
      <c r="C23735" s="32" t="s">
        <v>26180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26180</v>
      </c>
      <c r="L23735" s="210">
        <v>45964</v>
      </c>
      <c r="M23735" s="32"/>
      <c r="N23735" s="32"/>
      <c r="O23735" s="54"/>
      <c r="P23735" s="54"/>
    </row>
    <row r="23736" spans="1:16" hidden="1" x14ac:dyDescent="0.3">
      <c r="A23736" s="51">
        <v>23721</v>
      </c>
      <c r="B23736" s="32" t="s">
        <v>183</v>
      </c>
      <c r="C23736" s="32" t="s">
        <v>26181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26181</v>
      </c>
      <c r="L23736" s="12">
        <v>45967</v>
      </c>
      <c r="M23736" s="32"/>
      <c r="N23736" s="32"/>
      <c r="O23736" s="54"/>
      <c r="P23736" s="54"/>
    </row>
    <row r="23737" spans="1:16" hidden="1" x14ac:dyDescent="0.3">
      <c r="A23737" s="51">
        <v>23722</v>
      </c>
      <c r="B23737" s="32" t="s">
        <v>183</v>
      </c>
      <c r="C23737" s="32" t="s">
        <v>26182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26182</v>
      </c>
      <c r="L23737" s="12">
        <v>45973</v>
      </c>
      <c r="M23737" s="32"/>
      <c r="N23737" s="32"/>
      <c r="O23737" s="54"/>
      <c r="P23737" s="54"/>
    </row>
    <row r="23738" spans="1:16" hidden="1" x14ac:dyDescent="0.3">
      <c r="A23738" s="51">
        <v>23723</v>
      </c>
      <c r="B23738" s="32" t="s">
        <v>183</v>
      </c>
      <c r="C23738" s="32" t="s">
        <v>26183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26183</v>
      </c>
      <c r="L23738" s="210">
        <v>45973</v>
      </c>
      <c r="M23738" s="32"/>
      <c r="N23738" s="32"/>
      <c r="O23738" s="54"/>
      <c r="P23738" s="54"/>
    </row>
    <row r="23739" spans="1:16" hidden="1" x14ac:dyDescent="0.3">
      <c r="A23739" s="51">
        <v>23724</v>
      </c>
      <c r="B23739" s="32" t="s">
        <v>183</v>
      </c>
      <c r="C23739" s="32" t="s">
        <v>26184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26184</v>
      </c>
      <c r="L23739" s="210">
        <v>45973</v>
      </c>
      <c r="M23739" s="32"/>
      <c r="N23739" s="32"/>
      <c r="O23739" s="54"/>
      <c r="P23739" s="54"/>
    </row>
    <row r="23740" spans="1:16" hidden="1" x14ac:dyDescent="0.3">
      <c r="A23740" s="51">
        <v>23725</v>
      </c>
      <c r="B23740" s="32" t="s">
        <v>183</v>
      </c>
      <c r="C23740" s="32" t="s">
        <v>26185</v>
      </c>
      <c r="D23740" s="54">
        <v>45960</v>
      </c>
      <c r="E23740" s="32"/>
      <c r="F23740" s="54"/>
      <c r="G23740" s="185" t="s">
        <v>26185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hidden="1" x14ac:dyDescent="0.3">
      <c r="A23741" s="51">
        <v>23726</v>
      </c>
      <c r="B23741" s="32" t="s">
        <v>183</v>
      </c>
      <c r="C23741" s="32" t="s">
        <v>26186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26186</v>
      </c>
      <c r="L23741" s="210">
        <v>45964</v>
      </c>
      <c r="M23741" s="32"/>
      <c r="N23741" s="32"/>
      <c r="O23741" s="54"/>
      <c r="P23741" s="54"/>
    </row>
    <row r="23742" spans="1:16" hidden="1" x14ac:dyDescent="0.3">
      <c r="A23742" s="51">
        <v>23727</v>
      </c>
      <c r="B23742" s="32" t="s">
        <v>145</v>
      </c>
      <c r="C23742" s="32" t="s">
        <v>26189</v>
      </c>
      <c r="D23742" s="54">
        <v>45961</v>
      </c>
      <c r="E23742" s="32"/>
      <c r="F23742" s="54"/>
      <c r="G23742" s="185" t="s">
        <v>26189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hidden="1" x14ac:dyDescent="0.3">
      <c r="A23743" s="51">
        <v>23728</v>
      </c>
      <c r="B23743" s="32" t="s">
        <v>162</v>
      </c>
      <c r="C23743" s="32" t="s">
        <v>26190</v>
      </c>
      <c r="D23743" s="54">
        <v>45961</v>
      </c>
      <c r="E23743" s="32"/>
      <c r="F23743" s="54"/>
      <c r="G23743" s="185" t="s">
        <v>26190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hidden="1" x14ac:dyDescent="0.3">
      <c r="A23744" s="51">
        <v>23729</v>
      </c>
      <c r="B23744" s="32" t="s">
        <v>162</v>
      </c>
      <c r="C23744" s="32" t="s">
        <v>26191</v>
      </c>
      <c r="D23744" s="54">
        <v>45961</v>
      </c>
      <c r="E23744" s="32"/>
      <c r="F23744" s="54"/>
      <c r="G23744" s="185" t="s">
        <v>26191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hidden="1" x14ac:dyDescent="0.3">
      <c r="A23745" s="51">
        <v>23730</v>
      </c>
      <c r="B23745" s="32" t="s">
        <v>183</v>
      </c>
      <c r="C23745" s="32" t="s">
        <v>26192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hidden="1" x14ac:dyDescent="0.3">
      <c r="A23746" s="51">
        <v>23731</v>
      </c>
      <c r="B23746" s="32" t="s">
        <v>183</v>
      </c>
      <c r="C23746" s="32" t="s">
        <v>26193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26193</v>
      </c>
      <c r="L23746" s="210">
        <v>45973</v>
      </c>
      <c r="M23746" s="32"/>
      <c r="N23746" s="32"/>
      <c r="O23746" s="54"/>
      <c r="P23746" s="54"/>
    </row>
    <row r="23747" spans="1:16" hidden="1" x14ac:dyDescent="0.3">
      <c r="A23747" s="51">
        <v>23732</v>
      </c>
      <c r="B23747" s="32" t="s">
        <v>160</v>
      </c>
      <c r="C23747" s="32" t="s">
        <v>26194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26194</v>
      </c>
      <c r="L23747" s="12">
        <v>45968</v>
      </c>
      <c r="M23747" s="32"/>
      <c r="N23747" s="32"/>
      <c r="O23747" s="54"/>
      <c r="P23747" s="54"/>
    </row>
    <row r="23748" spans="1:16" hidden="1" x14ac:dyDescent="0.3">
      <c r="A23748" s="51">
        <v>23733</v>
      </c>
      <c r="B23748" s="32" t="s">
        <v>183</v>
      </c>
      <c r="C23748" s="32" t="s">
        <v>26195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hidden="1" x14ac:dyDescent="0.3">
      <c r="A23749" s="51">
        <v>23734</v>
      </c>
      <c r="B23749" s="32" t="s">
        <v>5</v>
      </c>
      <c r="C23749" s="32" t="s">
        <v>26196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26196</v>
      </c>
      <c r="L23749" s="210">
        <v>45978</v>
      </c>
      <c r="M23749" s="32"/>
      <c r="N23749" s="32"/>
      <c r="O23749" s="54"/>
      <c r="P23749" s="54"/>
    </row>
    <row r="23750" spans="1:16" hidden="1" x14ac:dyDescent="0.3">
      <c r="A23750" s="51">
        <v>23735</v>
      </c>
      <c r="B23750" s="32" t="s">
        <v>196</v>
      </c>
      <c r="C23750" s="32" t="s">
        <v>26201</v>
      </c>
      <c r="D23750" s="54">
        <v>45964</v>
      </c>
      <c r="E23750" s="32"/>
      <c r="F23750" s="54"/>
      <c r="G23750" s="185" t="s">
        <v>26201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hidden="1" x14ac:dyDescent="0.3">
      <c r="A23751" s="51">
        <v>23736</v>
      </c>
      <c r="B23751" s="32" t="s">
        <v>162</v>
      </c>
      <c r="C23751" s="32" t="s">
        <v>26202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26202</v>
      </c>
      <c r="L23751" s="210">
        <v>45979</v>
      </c>
      <c r="M23751" s="32"/>
      <c r="N23751" s="32"/>
      <c r="O23751" s="54"/>
      <c r="P23751" s="54"/>
    </row>
    <row r="23752" spans="1:16" hidden="1" x14ac:dyDescent="0.3">
      <c r="A23752" s="51">
        <v>23737</v>
      </c>
      <c r="B23752" s="32" t="s">
        <v>162</v>
      </c>
      <c r="C23752" s="32" t="s">
        <v>26203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26203</v>
      </c>
      <c r="L23752" s="210">
        <v>45979</v>
      </c>
      <c r="M23752" s="32"/>
      <c r="N23752" s="32"/>
      <c r="O23752" s="54"/>
      <c r="P23752" s="54"/>
    </row>
    <row r="23753" spans="1:16" hidden="1" x14ac:dyDescent="0.3">
      <c r="A23753" s="51">
        <v>23738</v>
      </c>
      <c r="B23753" s="32" t="s">
        <v>162</v>
      </c>
      <c r="C23753" s="32" t="s">
        <v>26204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26204</v>
      </c>
      <c r="L23753" s="210">
        <v>45979</v>
      </c>
      <c r="M23753" s="32"/>
      <c r="N23753" s="32"/>
      <c r="O23753" s="54"/>
      <c r="P23753" s="54"/>
    </row>
    <row r="23754" spans="1:16" hidden="1" x14ac:dyDescent="0.3">
      <c r="A23754" s="51">
        <v>23739</v>
      </c>
      <c r="B23754" s="32" t="s">
        <v>183</v>
      </c>
      <c r="C23754" s="32" t="s">
        <v>26205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26205</v>
      </c>
      <c r="L23754" s="12">
        <v>45967</v>
      </c>
      <c r="M23754" s="32"/>
      <c r="N23754" s="32"/>
      <c r="O23754" s="54"/>
      <c r="P23754" s="54"/>
    </row>
    <row r="23755" spans="1:16" hidden="1" x14ac:dyDescent="0.3">
      <c r="A23755" s="51">
        <v>23740</v>
      </c>
      <c r="B23755" s="32" t="s">
        <v>183</v>
      </c>
      <c r="C23755" s="32" t="s">
        <v>26206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26206</v>
      </c>
      <c r="L23755" s="210">
        <v>45973</v>
      </c>
      <c r="M23755" s="32"/>
      <c r="N23755" s="32"/>
      <c r="O23755" s="54"/>
      <c r="P23755" s="54"/>
    </row>
    <row r="23756" spans="1:16" hidden="1" x14ac:dyDescent="0.3">
      <c r="A23756" s="51">
        <v>23741</v>
      </c>
      <c r="B23756" s="32" t="s">
        <v>183</v>
      </c>
      <c r="C23756" s="32" t="s">
        <v>26207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hidden="1" x14ac:dyDescent="0.3">
      <c r="A23757" s="51">
        <v>23742</v>
      </c>
      <c r="B23757" s="32" t="s">
        <v>183</v>
      </c>
      <c r="C23757" s="32" t="s">
        <v>26208</v>
      </c>
      <c r="D23757" s="54">
        <v>45964</v>
      </c>
      <c r="E23757" s="32"/>
      <c r="F23757" s="54"/>
      <c r="G23757" s="185" t="s">
        <v>26208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hidden="1" x14ac:dyDescent="0.3">
      <c r="A23758" s="51">
        <v>23743</v>
      </c>
      <c r="B23758" s="32" t="s">
        <v>183</v>
      </c>
      <c r="C23758" s="32" t="s">
        <v>26209</v>
      </c>
      <c r="D23758" s="54">
        <v>45964</v>
      </c>
      <c r="E23758" s="32"/>
      <c r="F23758" s="54"/>
      <c r="G23758" s="185" t="s">
        <v>26209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hidden="1" x14ac:dyDescent="0.3">
      <c r="A23759" s="51">
        <v>23744</v>
      </c>
      <c r="B23759" s="32" t="s">
        <v>191</v>
      </c>
      <c r="C23759" s="32" t="s">
        <v>26210</v>
      </c>
      <c r="D23759" s="54">
        <v>45965</v>
      </c>
      <c r="E23759" s="32"/>
      <c r="F23759" s="54"/>
      <c r="G23759" s="185" t="s">
        <v>26210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hidden="1" x14ac:dyDescent="0.3">
      <c r="A23760" s="51">
        <v>23745</v>
      </c>
      <c r="B23760" s="32" t="s">
        <v>183</v>
      </c>
      <c r="C23760" s="32" t="s">
        <v>26211</v>
      </c>
      <c r="D23760" s="54">
        <v>45965</v>
      </c>
      <c r="E23760" s="32"/>
      <c r="F23760" s="54"/>
      <c r="G23760" s="185" t="s">
        <v>26211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hidden="1" x14ac:dyDescent="0.3">
      <c r="A23761" s="51">
        <v>23746</v>
      </c>
      <c r="B23761" s="32" t="s">
        <v>210</v>
      </c>
      <c r="C23761" s="32" t="s">
        <v>26212</v>
      </c>
      <c r="D23761" s="54">
        <v>45965</v>
      </c>
      <c r="E23761" s="32"/>
      <c r="F23761" s="54"/>
      <c r="G23761" s="185" t="s">
        <v>26212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hidden="1" x14ac:dyDescent="0.3">
      <c r="A23762" s="51">
        <v>23747</v>
      </c>
      <c r="B23762" s="32" t="s">
        <v>145</v>
      </c>
      <c r="C23762" s="32" t="s">
        <v>26213</v>
      </c>
      <c r="D23762" s="54">
        <v>45965</v>
      </c>
      <c r="E23762" s="32"/>
      <c r="F23762" s="54"/>
      <c r="G23762" s="185" t="s">
        <v>26213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hidden="1" x14ac:dyDescent="0.3">
      <c r="A23763" s="51">
        <v>23748</v>
      </c>
      <c r="B23763" s="32" t="s">
        <v>145</v>
      </c>
      <c r="C23763" s="32" t="s">
        <v>26214</v>
      </c>
      <c r="D23763" s="54">
        <v>45965</v>
      </c>
      <c r="E23763" s="32"/>
      <c r="F23763" s="54"/>
      <c r="G23763" s="185" t="s">
        <v>26214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hidden="1" x14ac:dyDescent="0.3">
      <c r="A23764" s="51">
        <v>23749</v>
      </c>
      <c r="B23764" s="32" t="s">
        <v>145</v>
      </c>
      <c r="C23764" s="32" t="s">
        <v>26215</v>
      </c>
      <c r="D23764" s="54">
        <v>45965</v>
      </c>
      <c r="E23764" s="32"/>
      <c r="F23764" s="54"/>
      <c r="G23764" s="185" t="s">
        <v>26215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hidden="1" x14ac:dyDescent="0.3">
      <c r="A23765" s="51">
        <v>23750</v>
      </c>
      <c r="B23765" s="32" t="s">
        <v>183</v>
      </c>
      <c r="C23765" s="32" t="s">
        <v>26216</v>
      </c>
      <c r="D23765" s="54">
        <v>45965</v>
      </c>
      <c r="E23765" s="32"/>
      <c r="F23765" s="54"/>
      <c r="G23765" s="189" t="s">
        <v>26216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hidden="1" x14ac:dyDescent="0.3">
      <c r="A23766" s="51">
        <v>23751</v>
      </c>
      <c r="B23766" s="32" t="s">
        <v>183</v>
      </c>
      <c r="C23766" s="32" t="s">
        <v>26217</v>
      </c>
      <c r="D23766" s="54">
        <v>45965</v>
      </c>
      <c r="E23766" s="32"/>
      <c r="F23766" s="54"/>
      <c r="G23766" s="185" t="s">
        <v>26217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hidden="1" x14ac:dyDescent="0.3">
      <c r="A23767" s="51">
        <v>23752</v>
      </c>
      <c r="B23767" s="32" t="s">
        <v>183</v>
      </c>
      <c r="C23767" s="32" t="s">
        <v>26218</v>
      </c>
      <c r="D23767" s="54">
        <v>45965</v>
      </c>
      <c r="E23767" s="32"/>
      <c r="F23767" s="54"/>
      <c r="G23767" s="185" t="s">
        <v>26218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hidden="1" x14ac:dyDescent="0.3">
      <c r="A23768" s="51">
        <v>23753</v>
      </c>
      <c r="B23768" s="32" t="s">
        <v>5</v>
      </c>
      <c r="C23768" s="32" t="s">
        <v>26219</v>
      </c>
      <c r="D23768" s="54">
        <v>45965</v>
      </c>
      <c r="E23768" s="32"/>
      <c r="F23768" s="54"/>
      <c r="G23768" s="189" t="s">
        <v>26219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hidden="1" x14ac:dyDescent="0.3">
      <c r="A23769" s="51">
        <v>23754</v>
      </c>
      <c r="B23769" s="32" t="s">
        <v>5</v>
      </c>
      <c r="C23769" s="32" t="s">
        <v>26220</v>
      </c>
      <c r="D23769" s="54">
        <v>45965</v>
      </c>
      <c r="E23769" s="32"/>
      <c r="F23769" s="54"/>
      <c r="G23769" s="185" t="s">
        <v>26220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hidden="1" x14ac:dyDescent="0.3">
      <c r="A23770" s="51">
        <v>23755</v>
      </c>
      <c r="B23770" s="32" t="s">
        <v>5</v>
      </c>
      <c r="C23770" s="32" t="s">
        <v>26221</v>
      </c>
      <c r="D23770" s="54">
        <v>45965</v>
      </c>
      <c r="E23770" s="32"/>
      <c r="F23770" s="54"/>
      <c r="G23770" s="185" t="s">
        <v>26221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hidden="1" x14ac:dyDescent="0.3">
      <c r="A23771" s="51">
        <v>23756</v>
      </c>
      <c r="B23771" s="32" t="s">
        <v>160</v>
      </c>
      <c r="C23771" s="32" t="s">
        <v>26222</v>
      </c>
      <c r="D23771" s="54">
        <v>45965</v>
      </c>
      <c r="E23771" s="32"/>
      <c r="F23771" s="54"/>
      <c r="G23771" s="185" t="s">
        <v>26222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hidden="1" x14ac:dyDescent="0.3">
      <c r="A23772" s="51">
        <v>23757</v>
      </c>
      <c r="B23772" s="32" t="s">
        <v>183</v>
      </c>
      <c r="C23772" s="32" t="s">
        <v>26223</v>
      </c>
      <c r="D23772" s="54">
        <v>45965</v>
      </c>
      <c r="E23772" s="32"/>
      <c r="F23772" s="54"/>
      <c r="G23772" s="185" t="s">
        <v>26223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hidden="1" x14ac:dyDescent="0.3">
      <c r="A23773" s="51">
        <v>23758</v>
      </c>
      <c r="B23773" s="32" t="s">
        <v>183</v>
      </c>
      <c r="C23773" s="32" t="s">
        <v>26224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26224</v>
      </c>
      <c r="L23773" s="12">
        <v>45978</v>
      </c>
      <c r="M23773" s="32"/>
      <c r="N23773" s="32"/>
      <c r="O23773" s="54"/>
      <c r="P23773" s="54"/>
    </row>
    <row r="23774" spans="1:16" hidden="1" x14ac:dyDescent="0.3">
      <c r="A23774" s="51">
        <v>23759</v>
      </c>
      <c r="B23774" s="32" t="s">
        <v>145</v>
      </c>
      <c r="C23774" s="32" t="s">
        <v>26225</v>
      </c>
      <c r="D23774" s="54">
        <v>45966</v>
      </c>
      <c r="E23774" s="32"/>
      <c r="F23774" s="54"/>
      <c r="G23774" s="185" t="s">
        <v>26225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hidden="1" x14ac:dyDescent="0.3">
      <c r="A23775" s="51">
        <v>23760</v>
      </c>
      <c r="B23775" s="32" t="s">
        <v>162</v>
      </c>
      <c r="C23775" s="32" t="s">
        <v>26226</v>
      </c>
      <c r="D23775" s="54">
        <v>45966</v>
      </c>
      <c r="E23775" s="32"/>
      <c r="F23775" s="54"/>
      <c r="G23775" s="185" t="s">
        <v>26226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hidden="1" x14ac:dyDescent="0.3">
      <c r="A23776" s="51">
        <v>23761</v>
      </c>
      <c r="B23776" s="32" t="s">
        <v>162</v>
      </c>
      <c r="C23776" s="32" t="s">
        <v>26227</v>
      </c>
      <c r="D23776" s="54">
        <v>45966</v>
      </c>
      <c r="E23776" s="32"/>
      <c r="F23776" s="54"/>
      <c r="G23776" s="185" t="s">
        <v>26227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hidden="1" x14ac:dyDescent="0.3">
      <c r="A23777" s="51">
        <v>23762</v>
      </c>
      <c r="B23777" s="32" t="s">
        <v>162</v>
      </c>
      <c r="C23777" s="32" t="s">
        <v>26228</v>
      </c>
      <c r="D23777" s="54">
        <v>45966</v>
      </c>
      <c r="E23777" s="32"/>
      <c r="F23777" s="54"/>
      <c r="G23777" s="185" t="s">
        <v>26228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hidden="1" x14ac:dyDescent="0.3">
      <c r="A23778" s="51">
        <v>23763</v>
      </c>
      <c r="B23778" s="32" t="s">
        <v>145</v>
      </c>
      <c r="C23778" s="32" t="s">
        <v>26229</v>
      </c>
      <c r="D23778" s="54">
        <v>45966</v>
      </c>
      <c r="E23778" s="32" t="s">
        <v>26713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hidden="1" x14ac:dyDescent="0.3">
      <c r="A23779" s="51">
        <v>23764</v>
      </c>
      <c r="B23779" s="32" t="s">
        <v>183</v>
      </c>
      <c r="C23779" s="32" t="s">
        <v>26230</v>
      </c>
      <c r="D23779" s="54">
        <v>45966</v>
      </c>
      <c r="E23779" s="32"/>
      <c r="F23779" s="54"/>
      <c r="G23779" s="189" t="s">
        <v>26230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hidden="1" x14ac:dyDescent="0.3">
      <c r="A23780" s="51">
        <v>23765</v>
      </c>
      <c r="B23780" s="32" t="s">
        <v>191</v>
      </c>
      <c r="C23780" s="32" t="s">
        <v>26231</v>
      </c>
      <c r="D23780" s="54">
        <v>45966</v>
      </c>
      <c r="E23780" s="32"/>
      <c r="F23780" s="54"/>
      <c r="G23780" s="185" t="s">
        <v>26231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hidden="1" x14ac:dyDescent="0.3">
      <c r="A23781" s="51">
        <v>23766</v>
      </c>
      <c r="B23781" s="32" t="s">
        <v>162</v>
      </c>
      <c r="C23781" s="32" t="s">
        <v>26234</v>
      </c>
      <c r="D23781" s="54">
        <v>45967</v>
      </c>
      <c r="E23781" s="32"/>
      <c r="F23781" s="54"/>
      <c r="G23781" s="185" t="s">
        <v>26234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hidden="1" x14ac:dyDescent="0.3">
      <c r="A23782" s="51">
        <v>23767</v>
      </c>
      <c r="B23782" s="32" t="s">
        <v>191</v>
      </c>
      <c r="C23782" s="32" t="s">
        <v>26235</v>
      </c>
      <c r="D23782" s="54">
        <v>45967</v>
      </c>
      <c r="E23782" s="32"/>
      <c r="F23782" s="54"/>
      <c r="G23782" s="185" t="s">
        <v>26235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hidden="1" x14ac:dyDescent="0.3">
      <c r="A23783" s="51">
        <v>23768</v>
      </c>
      <c r="B23783" s="32" t="s">
        <v>191</v>
      </c>
      <c r="C23783" s="32" t="s">
        <v>26236</v>
      </c>
      <c r="D23783" s="54">
        <v>45967</v>
      </c>
      <c r="E23783" s="32"/>
      <c r="F23783" s="54"/>
      <c r="G23783" s="185" t="s">
        <v>26236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hidden="1" x14ac:dyDescent="0.3">
      <c r="A23784" s="51">
        <v>23769</v>
      </c>
      <c r="B23784" s="32" t="s">
        <v>183</v>
      </c>
      <c r="C23784" s="32" t="s">
        <v>26237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26237</v>
      </c>
      <c r="L23784" s="12">
        <v>45973</v>
      </c>
      <c r="M23784" s="32"/>
      <c r="N23784" s="32"/>
      <c r="O23784" s="54"/>
      <c r="P23784" s="54"/>
    </row>
    <row r="23785" spans="1:16" hidden="1" x14ac:dyDescent="0.3">
      <c r="A23785" s="51">
        <v>23770</v>
      </c>
      <c r="B23785" s="32" t="s">
        <v>183</v>
      </c>
      <c r="C23785" s="32" t="s">
        <v>26238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26238</v>
      </c>
      <c r="L23785" s="12">
        <v>45973</v>
      </c>
      <c r="M23785" s="32"/>
      <c r="N23785" s="32"/>
      <c r="O23785" s="54"/>
      <c r="P23785" s="54"/>
    </row>
    <row r="23786" spans="1:16" hidden="1" x14ac:dyDescent="0.3">
      <c r="A23786" s="51">
        <v>23771</v>
      </c>
      <c r="B23786" s="32" t="s">
        <v>160</v>
      </c>
      <c r="C23786" s="32" t="s">
        <v>26239</v>
      </c>
      <c r="D23786" s="54">
        <v>45967</v>
      </c>
      <c r="E23786" s="32"/>
      <c r="F23786" s="54"/>
      <c r="G23786" s="185" t="s">
        <v>26239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hidden="1" x14ac:dyDescent="0.3">
      <c r="A23787" s="51">
        <v>23772</v>
      </c>
      <c r="B23787" s="32" t="s">
        <v>5</v>
      </c>
      <c r="C23787" s="32" t="s">
        <v>26240</v>
      </c>
      <c r="D23787" s="54">
        <v>45967</v>
      </c>
      <c r="E23787" s="32"/>
      <c r="F23787" s="54"/>
      <c r="G23787" s="185" t="s">
        <v>26240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hidden="1" x14ac:dyDescent="0.3">
      <c r="A23788" s="51">
        <v>23773</v>
      </c>
      <c r="B23788" s="32" t="s">
        <v>5</v>
      </c>
      <c r="C23788" s="32" t="s">
        <v>26241</v>
      </c>
      <c r="D23788" s="54">
        <v>45967</v>
      </c>
      <c r="E23788" s="32"/>
      <c r="F23788" s="54"/>
      <c r="G23788" s="185" t="s">
        <v>26241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hidden="1" x14ac:dyDescent="0.3">
      <c r="A23789" s="51">
        <v>23774</v>
      </c>
      <c r="B23789" s="32" t="s">
        <v>145</v>
      </c>
      <c r="C23789" s="32" t="s">
        <v>26242</v>
      </c>
      <c r="D23789" s="54">
        <v>45967</v>
      </c>
      <c r="E23789" s="32"/>
      <c r="F23789" s="54"/>
      <c r="G23789" s="185" t="s">
        <v>26242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hidden="1" x14ac:dyDescent="0.3">
      <c r="A23790" s="51">
        <v>23775</v>
      </c>
      <c r="B23790" s="32" t="s">
        <v>145</v>
      </c>
      <c r="C23790" s="32" t="s">
        <v>26243</v>
      </c>
      <c r="D23790" s="54">
        <v>45967</v>
      </c>
      <c r="E23790" s="32"/>
      <c r="F23790" s="54"/>
      <c r="G23790" s="185" t="s">
        <v>26243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hidden="1" x14ac:dyDescent="0.3">
      <c r="A23791" s="51">
        <v>23776</v>
      </c>
      <c r="B23791" s="32" t="s">
        <v>145</v>
      </c>
      <c r="C23791" s="32" t="s">
        <v>26244</v>
      </c>
      <c r="D23791" s="54">
        <v>45967</v>
      </c>
      <c r="E23791" s="32"/>
      <c r="F23791" s="54"/>
      <c r="G23791" s="185" t="s">
        <v>26244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hidden="1" x14ac:dyDescent="0.3">
      <c r="A23792" s="51">
        <v>23777</v>
      </c>
      <c r="B23792" s="32" t="s">
        <v>145</v>
      </c>
      <c r="C23792" s="32" t="s">
        <v>26245</v>
      </c>
      <c r="D23792" s="54">
        <v>45967</v>
      </c>
      <c r="E23792" s="32"/>
      <c r="F23792" s="54"/>
      <c r="G23792" s="185" t="s">
        <v>26245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hidden="1" x14ac:dyDescent="0.3">
      <c r="A23793" s="51">
        <v>23778</v>
      </c>
      <c r="B23793" s="32" t="s">
        <v>145</v>
      </c>
      <c r="C23793" s="32" t="s">
        <v>26246</v>
      </c>
      <c r="D23793" s="54">
        <v>45967</v>
      </c>
      <c r="E23793" s="32"/>
      <c r="F23793" s="54"/>
      <c r="G23793" s="185" t="s">
        <v>26246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hidden="1" x14ac:dyDescent="0.3">
      <c r="A23794" s="51">
        <v>23779</v>
      </c>
      <c r="B23794" s="32" t="s">
        <v>191</v>
      </c>
      <c r="C23794" s="32" t="s">
        <v>26247</v>
      </c>
      <c r="D23794" s="54">
        <v>45967</v>
      </c>
      <c r="E23794" s="32"/>
      <c r="F23794" s="54"/>
      <c r="G23794" s="185" t="s">
        <v>26247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hidden="1" x14ac:dyDescent="0.3">
      <c r="A23795" s="51">
        <v>23780</v>
      </c>
      <c r="B23795" s="32" t="s">
        <v>162</v>
      </c>
      <c r="C23795" s="32" t="s">
        <v>26248</v>
      </c>
      <c r="D23795" s="54">
        <v>45968</v>
      </c>
      <c r="E23795" s="32"/>
      <c r="F23795" s="54"/>
      <c r="G23795" s="185" t="s">
        <v>26248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hidden="1" x14ac:dyDescent="0.3">
      <c r="A23796" s="51">
        <v>23781</v>
      </c>
      <c r="B23796" s="32" t="s">
        <v>183</v>
      </c>
      <c r="C23796" s="32" t="s">
        <v>26249</v>
      </c>
      <c r="D23796" s="54">
        <v>45968</v>
      </c>
      <c r="E23796" s="32" t="s">
        <v>26345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hidden="1" x14ac:dyDescent="0.3">
      <c r="A23797" s="51">
        <v>23782</v>
      </c>
      <c r="B23797" s="32" t="s">
        <v>183</v>
      </c>
      <c r="C23797" s="32" t="s">
        <v>26250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26250</v>
      </c>
      <c r="L23797" s="210">
        <v>45981</v>
      </c>
      <c r="M23797" s="32"/>
      <c r="N23797" s="32"/>
      <c r="O23797" s="54"/>
      <c r="P23797" s="54"/>
    </row>
    <row r="23798" spans="1:16" hidden="1" x14ac:dyDescent="0.3">
      <c r="A23798" s="51">
        <v>23783</v>
      </c>
      <c r="B23798" s="32" t="s">
        <v>145</v>
      </c>
      <c r="C23798" s="32" t="s">
        <v>26251</v>
      </c>
      <c r="D23798" s="54">
        <v>45971</v>
      </c>
      <c r="E23798" s="32"/>
      <c r="F23798" s="54"/>
      <c r="G23798" s="185" t="s">
        <v>26251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hidden="1" x14ac:dyDescent="0.3">
      <c r="A23799" s="51">
        <v>23784</v>
      </c>
      <c r="B23799" s="32" t="s">
        <v>191</v>
      </c>
      <c r="C23799" s="32" t="s">
        <v>26252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hidden="1" x14ac:dyDescent="0.3">
      <c r="A23800" s="51">
        <v>23785</v>
      </c>
      <c r="B23800" s="32" t="s">
        <v>191</v>
      </c>
      <c r="C23800" s="32" t="s">
        <v>26253</v>
      </c>
      <c r="D23800" s="54">
        <v>45971</v>
      </c>
      <c r="E23800" s="32" t="s">
        <v>26464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hidden="1" x14ac:dyDescent="0.3">
      <c r="A23801" s="51">
        <v>23786</v>
      </c>
      <c r="B23801" s="32" t="s">
        <v>191</v>
      </c>
      <c r="C23801" s="32" t="s">
        <v>26254</v>
      </c>
      <c r="D23801" s="54">
        <v>45971</v>
      </c>
      <c r="E23801" s="32"/>
      <c r="F23801" s="54"/>
      <c r="G23801" s="189" t="s">
        <v>26254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hidden="1" x14ac:dyDescent="0.3">
      <c r="A23802" s="51">
        <v>23787</v>
      </c>
      <c r="B23802" s="32" t="s">
        <v>191</v>
      </c>
      <c r="C23802" s="32" t="s">
        <v>26255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hidden="1" x14ac:dyDescent="0.3">
      <c r="A23803" s="51">
        <v>23788</v>
      </c>
      <c r="B23803" s="32" t="s">
        <v>191</v>
      </c>
      <c r="C23803" s="32" t="s">
        <v>26256</v>
      </c>
      <c r="D23803" s="54">
        <v>45971</v>
      </c>
      <c r="E23803" s="32"/>
      <c r="F23803" s="54"/>
      <c r="G23803" s="185" t="s">
        <v>26256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hidden="1" x14ac:dyDescent="0.3">
      <c r="A23804" s="51">
        <v>23789</v>
      </c>
      <c r="B23804" s="32" t="s">
        <v>191</v>
      </c>
      <c r="C23804" s="32" t="s">
        <v>26257</v>
      </c>
      <c r="D23804" s="54">
        <v>45971</v>
      </c>
      <c r="E23804" s="32"/>
      <c r="F23804" s="54"/>
      <c r="G23804" s="185" t="s">
        <v>26257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hidden="1" x14ac:dyDescent="0.3">
      <c r="A23805" s="51">
        <v>23790</v>
      </c>
      <c r="B23805" s="32" t="s">
        <v>191</v>
      </c>
      <c r="C23805" s="32" t="s">
        <v>26258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hidden="1" x14ac:dyDescent="0.3">
      <c r="A23806" s="51">
        <v>23791</v>
      </c>
      <c r="B23806" s="32" t="s">
        <v>191</v>
      </c>
      <c r="C23806" s="32" t="s">
        <v>26259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hidden="1" x14ac:dyDescent="0.3">
      <c r="A23807" s="51">
        <v>23792</v>
      </c>
      <c r="B23807" s="32" t="s">
        <v>5</v>
      </c>
      <c r="C23807" s="32" t="s">
        <v>26260</v>
      </c>
      <c r="D23807" s="54">
        <v>45971</v>
      </c>
      <c r="E23807" s="32"/>
      <c r="F23807" s="54"/>
      <c r="G23807" s="189" t="s">
        <v>26260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hidden="1" x14ac:dyDescent="0.3">
      <c r="A23808" s="51">
        <v>23793</v>
      </c>
      <c r="B23808" s="32" t="s">
        <v>183</v>
      </c>
      <c r="C23808" s="32" t="s">
        <v>26261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26261</v>
      </c>
      <c r="L23808" s="12">
        <v>45978</v>
      </c>
      <c r="M23808" s="32"/>
      <c r="N23808" s="32"/>
      <c r="O23808" s="54"/>
      <c r="P23808" s="54"/>
    </row>
    <row r="23809" spans="1:16" hidden="1" x14ac:dyDescent="0.3">
      <c r="A23809" s="51">
        <v>23794</v>
      </c>
      <c r="B23809" s="32" t="s">
        <v>183</v>
      </c>
      <c r="C23809" s="32" t="s">
        <v>26262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26262</v>
      </c>
      <c r="L23809" s="12">
        <v>45978</v>
      </c>
      <c r="M23809" s="32"/>
      <c r="N23809" s="32"/>
      <c r="O23809" s="54"/>
      <c r="P23809" s="54"/>
    </row>
    <row r="23810" spans="1:16" hidden="1" x14ac:dyDescent="0.3">
      <c r="A23810" s="51">
        <v>23795</v>
      </c>
      <c r="B23810" s="32" t="s">
        <v>183</v>
      </c>
      <c r="C23810" s="32" t="s">
        <v>26263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26263</v>
      </c>
      <c r="L23810" s="12">
        <v>45978</v>
      </c>
      <c r="M23810" s="32"/>
      <c r="N23810" s="32"/>
      <c r="O23810" s="54"/>
      <c r="P23810" s="54"/>
    </row>
    <row r="23811" spans="1:16" hidden="1" x14ac:dyDescent="0.3">
      <c r="A23811" s="51">
        <v>23796</v>
      </c>
      <c r="B23811" s="32" t="s">
        <v>160</v>
      </c>
      <c r="C23811" s="32" t="s">
        <v>26264</v>
      </c>
      <c r="D23811" s="54">
        <v>45971</v>
      </c>
      <c r="E23811" s="32"/>
      <c r="F23811" s="54"/>
      <c r="G23811" s="185" t="s">
        <v>26264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hidden="1" x14ac:dyDescent="0.3">
      <c r="A23812" s="51">
        <v>23797</v>
      </c>
      <c r="B23812" s="32" t="s">
        <v>183</v>
      </c>
      <c r="C23812" s="32" t="s">
        <v>26265</v>
      </c>
      <c r="D23812" s="54">
        <v>45971</v>
      </c>
      <c r="E23812" s="32"/>
      <c r="F23812" s="54"/>
      <c r="G23812" s="185" t="s">
        <v>26265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hidden="1" x14ac:dyDescent="0.3">
      <c r="A23813" s="51">
        <v>23798</v>
      </c>
      <c r="B23813" s="32" t="s">
        <v>160</v>
      </c>
      <c r="C23813" s="32" t="s">
        <v>26266</v>
      </c>
      <c r="D23813" s="54">
        <v>45971</v>
      </c>
      <c r="E23813" s="32"/>
      <c r="F23813" s="54"/>
      <c r="G23813" s="185" t="s">
        <v>26266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hidden="1" x14ac:dyDescent="0.3">
      <c r="A23814" s="51">
        <v>23799</v>
      </c>
      <c r="B23814" s="32" t="s">
        <v>160</v>
      </c>
      <c r="C23814" s="32" t="s">
        <v>26267</v>
      </c>
      <c r="D23814" s="54">
        <v>45971</v>
      </c>
      <c r="E23814" s="32"/>
      <c r="F23814" s="54"/>
      <c r="G23814" s="189" t="s">
        <v>26267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hidden="1" x14ac:dyDescent="0.3">
      <c r="A23815" s="51">
        <v>23800</v>
      </c>
      <c r="B23815" s="32" t="s">
        <v>191</v>
      </c>
      <c r="C23815" s="32" t="s">
        <v>26268</v>
      </c>
      <c r="D23815" s="54">
        <v>45972</v>
      </c>
      <c r="E23815" s="32"/>
      <c r="F23815" s="54"/>
      <c r="G23815" s="185" t="s">
        <v>26268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hidden="1" x14ac:dyDescent="0.3">
      <c r="A23816" s="51">
        <v>23801</v>
      </c>
      <c r="B23816" s="32" t="s">
        <v>183</v>
      </c>
      <c r="C23816" s="32" t="s">
        <v>26269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hidden="1" x14ac:dyDescent="0.3">
      <c r="A23817" s="51">
        <v>23802</v>
      </c>
      <c r="B23817" s="32" t="s">
        <v>183</v>
      </c>
      <c r="C23817" s="32" t="s">
        <v>26270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26270</v>
      </c>
      <c r="L23817" s="210">
        <v>45989</v>
      </c>
      <c r="M23817" s="32"/>
      <c r="N23817" s="32"/>
      <c r="O23817" s="54"/>
      <c r="P23817" s="54"/>
    </row>
    <row r="23818" spans="1:16" hidden="1" x14ac:dyDescent="0.3">
      <c r="A23818" s="51">
        <v>23803</v>
      </c>
      <c r="B23818" s="32" t="s">
        <v>191</v>
      </c>
      <c r="C23818" s="32" t="s">
        <v>26271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26271</v>
      </c>
      <c r="L23818" s="12">
        <v>45975</v>
      </c>
      <c r="M23818" s="32"/>
      <c r="N23818" s="32"/>
      <c r="O23818" s="54"/>
      <c r="P23818" s="54"/>
    </row>
    <row r="23819" spans="1:16" hidden="1" x14ac:dyDescent="0.3">
      <c r="A23819" s="51">
        <v>23804</v>
      </c>
      <c r="B23819" s="32" t="s">
        <v>5</v>
      </c>
      <c r="C23819" s="32" t="s">
        <v>26272</v>
      </c>
      <c r="D23819" s="54">
        <v>45972</v>
      </c>
      <c r="E23819" s="32"/>
      <c r="F23819" s="54"/>
      <c r="G23819" s="185" t="s">
        <v>26272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hidden="1" x14ac:dyDescent="0.3">
      <c r="A23820" s="51">
        <v>23805</v>
      </c>
      <c r="B23820" s="32" t="s">
        <v>160</v>
      </c>
      <c r="C23820" s="32" t="s">
        <v>26273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26273</v>
      </c>
      <c r="L23820" s="12">
        <v>45980</v>
      </c>
      <c r="M23820" s="32"/>
      <c r="N23820" s="32"/>
      <c r="O23820" s="54"/>
      <c r="P23820" s="54"/>
    </row>
    <row r="23821" spans="1:16" hidden="1" x14ac:dyDescent="0.3">
      <c r="A23821" s="51">
        <v>23806</v>
      </c>
      <c r="B23821" s="32" t="s">
        <v>160</v>
      </c>
      <c r="C23821" s="32" t="s">
        <v>26274</v>
      </c>
      <c r="D23821" s="54">
        <v>45972</v>
      </c>
      <c r="E23821" s="32"/>
      <c r="F23821" s="54"/>
      <c r="G23821" s="185" t="s">
        <v>26274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hidden="1" x14ac:dyDescent="0.3">
      <c r="A23822" s="51">
        <v>23807</v>
      </c>
      <c r="B23822" s="32" t="s">
        <v>183</v>
      </c>
      <c r="C23822" s="32" t="s">
        <v>26275</v>
      </c>
      <c r="D23822" s="54">
        <v>45972</v>
      </c>
      <c r="E23822" s="32"/>
      <c r="F23822" s="54"/>
      <c r="G23822" s="185" t="s">
        <v>26275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hidden="1" x14ac:dyDescent="0.3">
      <c r="A23823" s="51">
        <v>23808</v>
      </c>
      <c r="B23823" s="32" t="s">
        <v>183</v>
      </c>
      <c r="C23823" s="32" t="s">
        <v>26276</v>
      </c>
      <c r="D23823" s="54">
        <v>45972</v>
      </c>
      <c r="E23823" s="32"/>
      <c r="F23823" s="54"/>
      <c r="G23823" s="185" t="s">
        <v>26276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hidden="1" x14ac:dyDescent="0.3">
      <c r="A23824" s="51">
        <v>23809</v>
      </c>
      <c r="B23824" s="32" t="s">
        <v>183</v>
      </c>
      <c r="C23824" s="32" t="s">
        <v>26277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26277</v>
      </c>
      <c r="L23824" s="12">
        <v>45978</v>
      </c>
      <c r="M23824" s="32"/>
      <c r="N23824" s="32"/>
      <c r="O23824" s="54"/>
      <c r="P23824" s="54"/>
    </row>
    <row r="23825" spans="1:16" hidden="1" x14ac:dyDescent="0.3">
      <c r="A23825" s="51">
        <v>23810</v>
      </c>
      <c r="B23825" s="32" t="s">
        <v>160</v>
      </c>
      <c r="C23825" s="32" t="s">
        <v>26283</v>
      </c>
      <c r="D23825" s="54">
        <v>45973</v>
      </c>
      <c r="E23825" s="32"/>
      <c r="F23825" s="54"/>
      <c r="G23825" s="185" t="s">
        <v>26283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hidden="1" x14ac:dyDescent="0.3">
      <c r="A23826" s="51">
        <v>23811</v>
      </c>
      <c r="B23826" s="32" t="s">
        <v>162</v>
      </c>
      <c r="C23826" s="32" t="s">
        <v>26284</v>
      </c>
      <c r="D23826" s="54">
        <v>45973</v>
      </c>
      <c r="E23826" s="32"/>
      <c r="F23826" s="54"/>
      <c r="G23826" s="185" t="s">
        <v>26284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hidden="1" x14ac:dyDescent="0.3">
      <c r="A23827" s="51">
        <v>23812</v>
      </c>
      <c r="B23827" s="32" t="s">
        <v>162</v>
      </c>
      <c r="C23827" s="32" t="s">
        <v>26285</v>
      </c>
      <c r="D23827" s="54">
        <v>45973</v>
      </c>
      <c r="E23827" s="32"/>
      <c r="F23827" s="54"/>
      <c r="G23827" s="185" t="s">
        <v>26285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hidden="1" x14ac:dyDescent="0.3">
      <c r="A23828" s="51">
        <v>23813</v>
      </c>
      <c r="B23828" s="32" t="s">
        <v>145</v>
      </c>
      <c r="C23828" s="32" t="s">
        <v>26286</v>
      </c>
      <c r="D23828" s="54">
        <v>45973</v>
      </c>
      <c r="E23828" s="32" t="s">
        <v>26338</v>
      </c>
      <c r="F23828" s="54">
        <v>45989</v>
      </c>
      <c r="G23828" s="185" t="s">
        <v>26286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hidden="1" x14ac:dyDescent="0.3">
      <c r="A23829" s="51">
        <v>23814</v>
      </c>
      <c r="B23829" s="32" t="s">
        <v>183</v>
      </c>
      <c r="C23829" s="32" t="s">
        <v>26287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26287</v>
      </c>
      <c r="L23829" s="12">
        <v>45978</v>
      </c>
      <c r="M23829" s="32"/>
      <c r="N23829" s="32"/>
      <c r="O23829" s="54"/>
      <c r="P23829" s="54"/>
    </row>
    <row r="23830" spans="1:16" hidden="1" x14ac:dyDescent="0.3">
      <c r="A23830" s="51">
        <v>23815</v>
      </c>
      <c r="B23830" s="32" t="s">
        <v>183</v>
      </c>
      <c r="C23830" s="32" t="s">
        <v>26288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26288</v>
      </c>
      <c r="L23830" s="210">
        <v>45978</v>
      </c>
      <c r="M23830" s="32"/>
      <c r="N23830" s="32"/>
      <c r="O23830" s="54"/>
      <c r="P23830" s="54"/>
    </row>
    <row r="23831" spans="1:16" hidden="1" x14ac:dyDescent="0.3">
      <c r="A23831" s="51">
        <v>23816</v>
      </c>
      <c r="B23831" s="32" t="s">
        <v>5</v>
      </c>
      <c r="C23831" s="32" t="s">
        <v>26289</v>
      </c>
      <c r="D23831" s="54">
        <v>45974</v>
      </c>
      <c r="E23831" s="32"/>
      <c r="F23831" s="54"/>
      <c r="G23831" s="185" t="s">
        <v>26289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hidden="1" x14ac:dyDescent="0.3">
      <c r="A23832" s="51">
        <v>23817</v>
      </c>
      <c r="B23832" s="32" t="s">
        <v>145</v>
      </c>
      <c r="C23832" s="32" t="s">
        <v>26290</v>
      </c>
      <c r="D23832" s="54">
        <v>45974</v>
      </c>
      <c r="E23832" s="32"/>
      <c r="F23832" s="54"/>
      <c r="G23832" s="185" t="s">
        <v>26290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hidden="1" x14ac:dyDescent="0.3">
      <c r="A23833" s="51">
        <v>23818</v>
      </c>
      <c r="B23833" s="32" t="s">
        <v>162</v>
      </c>
      <c r="C23833" s="32" t="s">
        <v>26291</v>
      </c>
      <c r="D23833" s="54">
        <v>45974</v>
      </c>
      <c r="E23833" s="32"/>
      <c r="F23833" s="54"/>
      <c r="G23833" s="185" t="s">
        <v>26291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hidden="1" x14ac:dyDescent="0.3">
      <c r="A23834" s="51">
        <v>23819</v>
      </c>
      <c r="B23834" s="32" t="s">
        <v>162</v>
      </c>
      <c r="C23834" s="32" t="s">
        <v>26292</v>
      </c>
      <c r="D23834" s="54">
        <v>45974</v>
      </c>
      <c r="E23834" s="32"/>
      <c r="F23834" s="54"/>
      <c r="G23834" s="185" t="s">
        <v>26292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hidden="1" x14ac:dyDescent="0.3">
      <c r="A23835" s="51">
        <v>23820</v>
      </c>
      <c r="B23835" s="32" t="s">
        <v>162</v>
      </c>
      <c r="C23835" s="32" t="s">
        <v>26293</v>
      </c>
      <c r="D23835" s="54">
        <v>45974</v>
      </c>
      <c r="E23835" s="32"/>
      <c r="F23835" s="54"/>
      <c r="G23835" s="185" t="s">
        <v>26293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hidden="1" x14ac:dyDescent="0.3">
      <c r="A23836" s="51">
        <v>23821</v>
      </c>
      <c r="B23836" s="32" t="s">
        <v>162</v>
      </c>
      <c r="C23836" s="32" t="s">
        <v>26294</v>
      </c>
      <c r="D23836" s="54">
        <v>45974</v>
      </c>
      <c r="E23836" s="32"/>
      <c r="F23836" s="54"/>
      <c r="G23836" s="185" t="s">
        <v>26294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hidden="1" x14ac:dyDescent="0.3">
      <c r="A23837" s="51">
        <v>23822</v>
      </c>
      <c r="B23837" s="32" t="s">
        <v>183</v>
      </c>
      <c r="C23837" s="32" t="s">
        <v>26295</v>
      </c>
      <c r="D23837" s="54">
        <v>45974</v>
      </c>
      <c r="E23837" s="32"/>
      <c r="F23837" s="54"/>
      <c r="G23837" s="185" t="s">
        <v>26295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hidden="1" x14ac:dyDescent="0.3">
      <c r="A23838" s="51">
        <v>23823</v>
      </c>
      <c r="B23838" s="32" t="s">
        <v>183</v>
      </c>
      <c r="C23838" s="32" t="s">
        <v>26296</v>
      </c>
      <c r="D23838" s="54">
        <v>45974</v>
      </c>
      <c r="E23838" s="32"/>
      <c r="F23838" s="54"/>
      <c r="G23838" s="185" t="s">
        <v>26296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hidden="1" x14ac:dyDescent="0.3">
      <c r="A23839" s="51">
        <v>23824</v>
      </c>
      <c r="B23839" s="32" t="s">
        <v>183</v>
      </c>
      <c r="C23839" s="32" t="s">
        <v>26297</v>
      </c>
      <c r="D23839" s="54">
        <v>45974</v>
      </c>
      <c r="E23839" s="32"/>
      <c r="F23839" s="54"/>
      <c r="G23839" s="185" t="s">
        <v>26297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hidden="1" x14ac:dyDescent="0.3">
      <c r="A23840" s="51">
        <v>23825</v>
      </c>
      <c r="B23840" s="32" t="s">
        <v>183</v>
      </c>
      <c r="C23840" s="32" t="s">
        <v>26298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hidden="1" x14ac:dyDescent="0.3">
      <c r="A23841" s="51">
        <v>23826</v>
      </c>
      <c r="B23841" s="32" t="s">
        <v>183</v>
      </c>
      <c r="C23841" s="32" t="s">
        <v>26299</v>
      </c>
      <c r="D23841" s="54">
        <v>45974</v>
      </c>
      <c r="E23841" s="32"/>
      <c r="F23841" s="54"/>
      <c r="G23841" s="189" t="s">
        <v>26299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hidden="1" x14ac:dyDescent="0.3">
      <c r="A23842" s="51">
        <v>23827</v>
      </c>
      <c r="B23842" s="32" t="s">
        <v>5</v>
      </c>
      <c r="C23842" s="32" t="s">
        <v>26300</v>
      </c>
      <c r="D23842" s="54">
        <v>45974</v>
      </c>
      <c r="E23842" s="32" t="s">
        <v>26340</v>
      </c>
      <c r="F23842" s="54">
        <v>45999</v>
      </c>
      <c r="G23842" s="185" t="s">
        <v>26300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hidden="1" x14ac:dyDescent="0.3">
      <c r="A23843" s="51">
        <v>23828</v>
      </c>
      <c r="B23843" s="32" t="s">
        <v>5</v>
      </c>
      <c r="C23843" s="32" t="s">
        <v>26301</v>
      </c>
      <c r="D23843" s="54">
        <v>45974</v>
      </c>
      <c r="E23843" s="32"/>
      <c r="F23843" s="54"/>
      <c r="G23843" s="185" t="s">
        <v>26301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hidden="1" x14ac:dyDescent="0.3">
      <c r="A23844" s="51">
        <v>23829</v>
      </c>
      <c r="B23844" s="32" t="s">
        <v>191</v>
      </c>
      <c r="C23844" s="32" t="s">
        <v>26302</v>
      </c>
      <c r="D23844" s="54">
        <v>45975</v>
      </c>
      <c r="E23844" s="32"/>
      <c r="F23844" s="54"/>
      <c r="G23844" s="185" t="s">
        <v>26302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hidden="1" x14ac:dyDescent="0.3">
      <c r="A23845" s="51">
        <v>23830</v>
      </c>
      <c r="B23845" s="32" t="s">
        <v>191</v>
      </c>
      <c r="C23845" s="32" t="s">
        <v>26303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hidden="1" x14ac:dyDescent="0.3">
      <c r="A23846" s="51">
        <v>23831</v>
      </c>
      <c r="B23846" s="32" t="s">
        <v>191</v>
      </c>
      <c r="C23846" s="32" t="s">
        <v>26304</v>
      </c>
      <c r="D23846" s="54">
        <v>45975</v>
      </c>
      <c r="E23846" s="32"/>
      <c r="F23846" s="54"/>
      <c r="G23846" s="185" t="s">
        <v>26304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hidden="1" x14ac:dyDescent="0.3">
      <c r="A23847" s="51">
        <v>23832</v>
      </c>
      <c r="B23847" s="32" t="s">
        <v>183</v>
      </c>
      <c r="C23847" s="32" t="s">
        <v>26305</v>
      </c>
      <c r="D23847" s="54">
        <v>45975</v>
      </c>
      <c r="E23847" s="32"/>
      <c r="F23847" s="54"/>
      <c r="G23847" s="185" t="s">
        <v>26305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hidden="1" x14ac:dyDescent="0.3">
      <c r="A23848" s="51">
        <v>23833</v>
      </c>
      <c r="B23848" s="32" t="s">
        <v>183</v>
      </c>
      <c r="C23848" s="32" t="s">
        <v>26306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26306</v>
      </c>
      <c r="L23848" s="12">
        <v>45978</v>
      </c>
      <c r="M23848" s="32"/>
      <c r="N23848" s="32"/>
      <c r="O23848" s="54"/>
      <c r="P23848" s="54"/>
    </row>
    <row r="23849" spans="1:16" hidden="1" x14ac:dyDescent="0.3">
      <c r="A23849" s="51">
        <v>23834</v>
      </c>
      <c r="B23849" s="32" t="s">
        <v>5</v>
      </c>
      <c r="C23849" s="32" t="s">
        <v>26307</v>
      </c>
      <c r="D23849" s="54">
        <v>45975</v>
      </c>
      <c r="E23849" s="32"/>
      <c r="F23849" s="54"/>
      <c r="G23849" s="185" t="s">
        <v>26307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hidden="1" x14ac:dyDescent="0.3">
      <c r="A23850" s="51">
        <v>23835</v>
      </c>
      <c r="B23850" s="32" t="s">
        <v>191</v>
      </c>
      <c r="C23850" s="32" t="s">
        <v>26308</v>
      </c>
      <c r="D23850" s="54">
        <v>45975</v>
      </c>
      <c r="E23850" s="32" t="s">
        <v>26756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hidden="1" x14ac:dyDescent="0.3">
      <c r="A23851" s="51">
        <v>23836</v>
      </c>
      <c r="B23851" s="32" t="s">
        <v>183</v>
      </c>
      <c r="C23851" s="32" t="s">
        <v>26309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26309</v>
      </c>
      <c r="L23851" s="210">
        <v>45981</v>
      </c>
      <c r="M23851" s="32"/>
      <c r="N23851" s="32"/>
      <c r="O23851" s="54"/>
      <c r="P23851" s="54"/>
    </row>
    <row r="23852" spans="1:16" hidden="1" x14ac:dyDescent="0.3">
      <c r="A23852" s="51">
        <v>23837</v>
      </c>
      <c r="B23852" s="32" t="s">
        <v>183</v>
      </c>
      <c r="C23852" s="32" t="s">
        <v>26310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26310</v>
      </c>
      <c r="L23852" s="210">
        <v>45981</v>
      </c>
      <c r="M23852" s="32"/>
      <c r="N23852" s="32"/>
      <c r="O23852" s="54"/>
      <c r="P23852" s="54"/>
    </row>
    <row r="23853" spans="1:16" hidden="1" x14ac:dyDescent="0.3">
      <c r="A23853" s="51">
        <v>23838</v>
      </c>
      <c r="B23853" s="32" t="s">
        <v>183</v>
      </c>
      <c r="C23853" s="32" t="s">
        <v>26311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26311</v>
      </c>
      <c r="L23853" s="210">
        <v>45993</v>
      </c>
      <c r="M23853" s="32"/>
      <c r="N23853" s="32"/>
      <c r="O23853" s="54"/>
      <c r="P23853" s="54"/>
    </row>
    <row r="23854" spans="1:16" hidden="1" x14ac:dyDescent="0.3">
      <c r="A23854" s="51">
        <v>23839</v>
      </c>
      <c r="B23854" s="32" t="s">
        <v>160</v>
      </c>
      <c r="C23854" s="32" t="s">
        <v>26312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26312</v>
      </c>
      <c r="L23854" s="12">
        <v>45980</v>
      </c>
      <c r="M23854" s="32"/>
      <c r="N23854" s="32"/>
      <c r="O23854" s="54"/>
      <c r="P23854" s="54"/>
    </row>
    <row r="23855" spans="1:16" hidden="1" x14ac:dyDescent="0.3">
      <c r="A23855" s="51">
        <v>23840</v>
      </c>
      <c r="B23855" s="32" t="s">
        <v>183</v>
      </c>
      <c r="C23855" s="32" t="s">
        <v>26313</v>
      </c>
      <c r="D23855" s="54">
        <v>45978</v>
      </c>
      <c r="E23855" s="32"/>
      <c r="F23855" s="54"/>
      <c r="G23855" s="189" t="s">
        <v>26313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hidden="1" x14ac:dyDescent="0.3">
      <c r="A23856" s="51">
        <v>23841</v>
      </c>
      <c r="B23856" s="32" t="s">
        <v>183</v>
      </c>
      <c r="C23856" s="32" t="s">
        <v>26314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26314</v>
      </c>
      <c r="L23856" s="210">
        <v>45993</v>
      </c>
      <c r="M23856" s="32"/>
      <c r="N23856" s="32"/>
      <c r="O23856" s="54"/>
      <c r="P23856" s="54"/>
    </row>
    <row r="23857" spans="1:16" hidden="1" x14ac:dyDescent="0.3">
      <c r="A23857" s="51">
        <v>23842</v>
      </c>
      <c r="B23857" s="32" t="s">
        <v>196</v>
      </c>
      <c r="C23857" s="32" t="s">
        <v>26315</v>
      </c>
      <c r="D23857" s="54">
        <v>45978</v>
      </c>
      <c r="E23857" s="32" t="s">
        <v>26497</v>
      </c>
      <c r="F23857" s="54">
        <v>46003</v>
      </c>
      <c r="G23857" s="185" t="s">
        <v>26315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hidden="1" x14ac:dyDescent="0.3">
      <c r="A23858" s="51">
        <v>23843</v>
      </c>
      <c r="B23858" s="32" t="s">
        <v>196</v>
      </c>
      <c r="C23858" s="32" t="s">
        <v>26316</v>
      </c>
      <c r="D23858" s="54">
        <v>45978</v>
      </c>
      <c r="E23858" s="32" t="s">
        <v>26498</v>
      </c>
      <c r="F23858" s="54">
        <v>46003</v>
      </c>
      <c r="G23858" s="185" t="s">
        <v>26316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hidden="1" x14ac:dyDescent="0.3">
      <c r="A23859" s="51">
        <v>23844</v>
      </c>
      <c r="B23859" s="32" t="s">
        <v>196</v>
      </c>
      <c r="C23859" s="32" t="s">
        <v>26317</v>
      </c>
      <c r="D23859" s="54">
        <v>45978</v>
      </c>
      <c r="E23859" s="32" t="s">
        <v>26499</v>
      </c>
      <c r="F23859" s="54">
        <v>46003</v>
      </c>
      <c r="G23859" s="185" t="s">
        <v>26317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hidden="1" x14ac:dyDescent="0.3">
      <c r="A23860" s="51">
        <v>23845</v>
      </c>
      <c r="B23860" s="32" t="s">
        <v>196</v>
      </c>
      <c r="C23860" s="32" t="s">
        <v>26318</v>
      </c>
      <c r="D23860" s="54">
        <v>45978</v>
      </c>
      <c r="E23860" s="32" t="s">
        <v>26500</v>
      </c>
      <c r="F23860" s="54">
        <v>46003</v>
      </c>
      <c r="G23860" s="185" t="s">
        <v>26318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hidden="1" x14ac:dyDescent="0.3">
      <c r="A23861" s="51">
        <v>23846</v>
      </c>
      <c r="B23861" s="32" t="s">
        <v>196</v>
      </c>
      <c r="C23861" s="32" t="s">
        <v>26319</v>
      </c>
      <c r="D23861" s="54">
        <v>45978</v>
      </c>
      <c r="E23861" s="32"/>
      <c r="F23861" s="54"/>
      <c r="G23861" s="185" t="s">
        <v>26319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hidden="1" x14ac:dyDescent="0.3">
      <c r="A23862" s="51">
        <v>23847</v>
      </c>
      <c r="B23862" s="32" t="s">
        <v>160</v>
      </c>
      <c r="C23862" s="32" t="s">
        <v>26320</v>
      </c>
      <c r="D23862" s="54">
        <v>45978</v>
      </c>
      <c r="E23862" s="32" t="s">
        <v>26435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hidden="1" x14ac:dyDescent="0.3">
      <c r="A23863" s="51">
        <v>23848</v>
      </c>
      <c r="B23863" s="32" t="s">
        <v>191</v>
      </c>
      <c r="C23863" s="32" t="s">
        <v>26321</v>
      </c>
      <c r="D23863" s="54">
        <v>45978</v>
      </c>
      <c r="E23863" s="32"/>
      <c r="F23863" s="54"/>
      <c r="G23863" s="185" t="s">
        <v>26321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hidden="1" x14ac:dyDescent="0.3">
      <c r="A23864" s="51">
        <v>23849</v>
      </c>
      <c r="B23864" s="32" t="s">
        <v>191</v>
      </c>
      <c r="C23864" s="32" t="s">
        <v>26322</v>
      </c>
      <c r="D23864" s="54">
        <v>45978</v>
      </c>
      <c r="E23864" s="32"/>
      <c r="F23864" s="54"/>
      <c r="G23864" s="185" t="s">
        <v>26322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hidden="1" x14ac:dyDescent="0.3">
      <c r="A23865" s="51">
        <v>23850</v>
      </c>
      <c r="B23865" s="32" t="s">
        <v>160</v>
      </c>
      <c r="C23865" s="32" t="s">
        <v>26323</v>
      </c>
      <c r="D23865" s="54">
        <v>45978</v>
      </c>
      <c r="E23865" s="32" t="s">
        <v>26657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hidden="1" x14ac:dyDescent="0.3">
      <c r="A23866" s="51">
        <v>23851</v>
      </c>
      <c r="B23866" s="32" t="s">
        <v>162</v>
      </c>
      <c r="C23866" s="32" t="s">
        <v>26324</v>
      </c>
      <c r="D23866" s="54">
        <v>45978</v>
      </c>
      <c r="E23866" s="32"/>
      <c r="F23866" s="54"/>
      <c r="G23866" s="189" t="s">
        <v>26324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hidden="1" x14ac:dyDescent="0.3">
      <c r="A23867" s="51">
        <v>23852</v>
      </c>
      <c r="B23867" s="32" t="s">
        <v>162</v>
      </c>
      <c r="C23867" s="32" t="s">
        <v>26325</v>
      </c>
      <c r="D23867" s="54">
        <v>45978</v>
      </c>
      <c r="E23867" s="32"/>
      <c r="F23867" s="54"/>
      <c r="G23867" s="185" t="s">
        <v>26325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hidden="1" x14ac:dyDescent="0.3">
      <c r="A23868" s="51">
        <v>23853</v>
      </c>
      <c r="B23868" s="32" t="s">
        <v>162</v>
      </c>
      <c r="C23868" s="32" t="s">
        <v>26326</v>
      </c>
      <c r="D23868" s="54">
        <v>45978</v>
      </c>
      <c r="E23868" s="32"/>
      <c r="F23868" s="54"/>
      <c r="G23868" s="185" t="s">
        <v>26326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hidden="1" x14ac:dyDescent="0.3">
      <c r="A23869" s="51">
        <v>23854</v>
      </c>
      <c r="B23869" s="32" t="s">
        <v>162</v>
      </c>
      <c r="C23869" s="32" t="s">
        <v>26327</v>
      </c>
      <c r="D23869" s="54">
        <v>45978</v>
      </c>
      <c r="E23869" s="32"/>
      <c r="F23869" s="54"/>
      <c r="G23869" s="185" t="s">
        <v>26327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hidden="1" x14ac:dyDescent="0.3">
      <c r="A23870" s="51">
        <v>23855</v>
      </c>
      <c r="B23870" s="32" t="s">
        <v>162</v>
      </c>
      <c r="C23870" s="32" t="s">
        <v>26328</v>
      </c>
      <c r="D23870" s="54">
        <v>45978</v>
      </c>
      <c r="E23870" s="32"/>
      <c r="F23870" s="54"/>
      <c r="G23870" s="185" t="s">
        <v>26328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hidden="1" x14ac:dyDescent="0.3">
      <c r="A23871" s="51">
        <v>23856</v>
      </c>
      <c r="B23871" s="32" t="s">
        <v>162</v>
      </c>
      <c r="C23871" s="32" t="s">
        <v>26329</v>
      </c>
      <c r="D23871" s="54">
        <v>45978</v>
      </c>
      <c r="E23871" s="32"/>
      <c r="F23871" s="54"/>
      <c r="G23871" s="185" t="s">
        <v>26329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hidden="1" x14ac:dyDescent="0.3">
      <c r="A23872" s="51">
        <v>23857</v>
      </c>
      <c r="B23872" s="32" t="s">
        <v>162</v>
      </c>
      <c r="C23872" s="32" t="s">
        <v>26330</v>
      </c>
      <c r="D23872" s="54">
        <v>45978</v>
      </c>
      <c r="E23872" s="32"/>
      <c r="F23872" s="54"/>
      <c r="G23872" s="189" t="s">
        <v>26330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hidden="1" x14ac:dyDescent="0.3">
      <c r="A23873" s="51">
        <v>23858</v>
      </c>
      <c r="B23873" s="32" t="s">
        <v>162</v>
      </c>
      <c r="C23873" s="32" t="s">
        <v>26331</v>
      </c>
      <c r="D23873" s="54">
        <v>45978</v>
      </c>
      <c r="E23873" s="32"/>
      <c r="F23873" s="54"/>
      <c r="G23873" s="189" t="s">
        <v>26331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hidden="1" x14ac:dyDescent="0.3">
      <c r="A23874" s="51">
        <v>23859</v>
      </c>
      <c r="B23874" s="32" t="s">
        <v>160</v>
      </c>
      <c r="C23874" s="32" t="s">
        <v>26332</v>
      </c>
      <c r="D23874" s="54">
        <v>45978</v>
      </c>
      <c r="E23874" s="32"/>
      <c r="F23874" s="54"/>
      <c r="G23874" s="185" t="s">
        <v>26332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hidden="1" x14ac:dyDescent="0.3">
      <c r="A23875" s="51">
        <v>23860</v>
      </c>
      <c r="B23875" s="32" t="s">
        <v>183</v>
      </c>
      <c r="C23875" s="32" t="s">
        <v>26333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26333</v>
      </c>
      <c r="L23875" s="210">
        <v>45993</v>
      </c>
      <c r="M23875" s="32"/>
      <c r="N23875" s="32"/>
      <c r="O23875" s="54"/>
      <c r="P23875" s="54"/>
    </row>
    <row r="23876" spans="1:16" hidden="1" x14ac:dyDescent="0.3">
      <c r="A23876" s="51">
        <v>23861</v>
      </c>
      <c r="B23876" s="32" t="s">
        <v>183</v>
      </c>
      <c r="C23876" s="32" t="s">
        <v>26334</v>
      </c>
      <c r="D23876" s="54">
        <v>45978</v>
      </c>
      <c r="E23876" s="32"/>
      <c r="F23876" s="54"/>
      <c r="G23876" s="185" t="s">
        <v>26334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hidden="1" x14ac:dyDescent="0.3">
      <c r="A23877" s="51">
        <v>23862</v>
      </c>
      <c r="B23877" s="32" t="s">
        <v>196</v>
      </c>
      <c r="C23877" s="32" t="s">
        <v>26335</v>
      </c>
      <c r="D23877" s="54">
        <v>45979</v>
      </c>
      <c r="E23877" s="32"/>
      <c r="F23877" s="54"/>
      <c r="G23877" s="185" t="s">
        <v>26335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hidden="1" x14ac:dyDescent="0.3">
      <c r="A23878" s="51">
        <v>23863</v>
      </c>
      <c r="B23878" s="32" t="s">
        <v>196</v>
      </c>
      <c r="C23878" s="32" t="s">
        <v>26336</v>
      </c>
      <c r="D23878" s="54">
        <v>45979</v>
      </c>
      <c r="E23878" s="32" t="s">
        <v>26501</v>
      </c>
      <c r="F23878" s="54">
        <v>46003</v>
      </c>
      <c r="G23878" s="185" t="s">
        <v>26336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hidden="1" x14ac:dyDescent="0.3">
      <c r="A23879" s="51">
        <v>23864</v>
      </c>
      <c r="B23879" s="32" t="s">
        <v>183</v>
      </c>
      <c r="C23879" s="32" t="s">
        <v>26337</v>
      </c>
      <c r="D23879" s="54">
        <v>45979</v>
      </c>
      <c r="E23879" s="32"/>
      <c r="F23879" s="54"/>
      <c r="G23879" s="185" t="s">
        <v>26337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hidden="1" x14ac:dyDescent="0.3">
      <c r="A23880" s="51">
        <v>23865</v>
      </c>
      <c r="B23880" s="32" t="s">
        <v>183</v>
      </c>
      <c r="C23880" s="32" t="s">
        <v>26341</v>
      </c>
      <c r="D23880" s="54">
        <v>45979</v>
      </c>
      <c r="E23880" s="32"/>
      <c r="F23880" s="54"/>
      <c r="G23880" s="185" t="s">
        <v>26341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hidden="1" x14ac:dyDescent="0.3">
      <c r="A23881" s="51">
        <v>23866</v>
      </c>
      <c r="B23881" s="32" t="s">
        <v>183</v>
      </c>
      <c r="C23881" s="32" t="s">
        <v>26342</v>
      </c>
      <c r="D23881" s="54">
        <v>45980</v>
      </c>
      <c r="E23881" s="32"/>
      <c r="F23881" s="54"/>
      <c r="G23881" s="185" t="s">
        <v>26342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hidden="1" x14ac:dyDescent="0.3">
      <c r="A23882" s="51">
        <v>23867</v>
      </c>
      <c r="B23882" s="32" t="s">
        <v>162</v>
      </c>
      <c r="C23882" s="32" t="s">
        <v>26343</v>
      </c>
      <c r="D23882" s="54">
        <v>45980</v>
      </c>
      <c r="E23882" s="32"/>
      <c r="F23882" s="54"/>
      <c r="G23882" s="185" t="s">
        <v>26343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hidden="1" x14ac:dyDescent="0.3">
      <c r="A23883" s="51">
        <v>23868</v>
      </c>
      <c r="B23883" s="32" t="s">
        <v>183</v>
      </c>
      <c r="C23883" s="32" t="s">
        <v>26344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26344</v>
      </c>
      <c r="L23883" s="12">
        <v>45986</v>
      </c>
      <c r="M23883" s="32"/>
      <c r="N23883" s="32"/>
      <c r="O23883" s="54"/>
      <c r="P23883" s="54"/>
    </row>
    <row r="23884" spans="1:16" hidden="1" x14ac:dyDescent="0.3">
      <c r="A23884" s="51">
        <v>23869</v>
      </c>
      <c r="B23884" s="32" t="s">
        <v>191</v>
      </c>
      <c r="C23884" s="32" t="s">
        <v>26352</v>
      </c>
      <c r="D23884" s="54">
        <v>45980</v>
      </c>
      <c r="E23884" s="32"/>
      <c r="F23884" s="54"/>
      <c r="G23884" s="185" t="s">
        <v>26352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hidden="1" x14ac:dyDescent="0.3">
      <c r="A23885" s="51">
        <v>23870</v>
      </c>
      <c r="B23885" s="32" t="s">
        <v>145</v>
      </c>
      <c r="C23885" s="32" t="s">
        <v>26353</v>
      </c>
      <c r="D23885" s="54">
        <v>45981</v>
      </c>
      <c r="E23885" s="32"/>
      <c r="F23885" s="54"/>
      <c r="G23885" s="185" t="s">
        <v>26353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hidden="1" x14ac:dyDescent="0.3">
      <c r="A23886" s="51">
        <v>23871</v>
      </c>
      <c r="B23886" s="32" t="s">
        <v>145</v>
      </c>
      <c r="C23886" s="32" t="s">
        <v>26354</v>
      </c>
      <c r="D23886" s="54">
        <v>45981</v>
      </c>
      <c r="E23886" s="32"/>
      <c r="F23886" s="54"/>
      <c r="G23886" s="185" t="s">
        <v>26354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hidden="1" x14ac:dyDescent="0.3">
      <c r="A23887" s="51">
        <v>23872</v>
      </c>
      <c r="B23887" s="32" t="s">
        <v>183</v>
      </c>
      <c r="C23887" s="32" t="s">
        <v>26355</v>
      </c>
      <c r="D23887" s="54">
        <v>45981</v>
      </c>
      <c r="E23887" s="32"/>
      <c r="F23887" s="54"/>
      <c r="G23887" s="185" t="s">
        <v>26355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hidden="1" x14ac:dyDescent="0.3">
      <c r="A23888" s="51">
        <v>23873</v>
      </c>
      <c r="B23888" s="32" t="s">
        <v>183</v>
      </c>
      <c r="C23888" s="32" t="s">
        <v>26356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26356</v>
      </c>
      <c r="L23888" s="210">
        <v>45993</v>
      </c>
      <c r="M23888" s="32"/>
      <c r="N23888" s="32"/>
      <c r="O23888" s="54"/>
      <c r="P23888" s="54"/>
    </row>
    <row r="23889" spans="1:16" hidden="1" x14ac:dyDescent="0.3">
      <c r="A23889" s="51">
        <v>23874</v>
      </c>
      <c r="B23889" s="32" t="s">
        <v>183</v>
      </c>
      <c r="C23889" s="32" t="s">
        <v>26357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26357</v>
      </c>
      <c r="L23889" s="12">
        <v>46003</v>
      </c>
      <c r="M23889" s="32"/>
      <c r="N23889" s="32"/>
      <c r="O23889" s="54"/>
      <c r="P23889" s="54"/>
    </row>
    <row r="23890" spans="1:16" hidden="1" x14ac:dyDescent="0.3">
      <c r="A23890" s="51">
        <v>23875</v>
      </c>
      <c r="B23890" s="32" t="s">
        <v>183</v>
      </c>
      <c r="C23890" s="32" t="s">
        <v>26358</v>
      </c>
      <c r="D23890" s="54">
        <v>45981</v>
      </c>
      <c r="E23890" s="32"/>
      <c r="F23890" s="54"/>
      <c r="G23890" s="185" t="s">
        <v>26358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hidden="1" x14ac:dyDescent="0.3">
      <c r="A23891" s="51">
        <v>23876</v>
      </c>
      <c r="B23891" s="32" t="s">
        <v>145</v>
      </c>
      <c r="C23891" s="32" t="s">
        <v>26359</v>
      </c>
      <c r="D23891" s="54">
        <v>45981</v>
      </c>
      <c r="E23891" s="32" t="s">
        <v>26757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hidden="1" x14ac:dyDescent="0.3">
      <c r="A23892" s="51">
        <v>23877</v>
      </c>
      <c r="B23892" s="32" t="s">
        <v>145</v>
      </c>
      <c r="C23892" s="32" t="s">
        <v>26360</v>
      </c>
      <c r="D23892" s="54">
        <v>45981</v>
      </c>
      <c r="E23892" s="32"/>
      <c r="F23892" s="54"/>
      <c r="G23892" s="185" t="s">
        <v>26360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hidden="1" x14ac:dyDescent="0.3">
      <c r="A23893" s="51">
        <v>23878</v>
      </c>
      <c r="B23893" s="32" t="s">
        <v>5</v>
      </c>
      <c r="C23893" s="32" t="s">
        <v>26361</v>
      </c>
      <c r="D23893" s="54">
        <v>45981</v>
      </c>
      <c r="E23893" s="32"/>
      <c r="F23893" s="54"/>
      <c r="G23893" s="185" t="s">
        <v>26361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hidden="1" x14ac:dyDescent="0.3">
      <c r="A23894" s="51">
        <v>23879</v>
      </c>
      <c r="B23894" s="32" t="s">
        <v>183</v>
      </c>
      <c r="C23894" s="32" t="s">
        <v>26362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26362</v>
      </c>
      <c r="L23894" s="12">
        <v>46006</v>
      </c>
      <c r="M23894" s="32"/>
      <c r="N23894" s="32"/>
      <c r="O23894" s="54"/>
      <c r="P23894" s="54"/>
    </row>
    <row r="23895" spans="1:16" hidden="1" x14ac:dyDescent="0.3">
      <c r="A23895" s="51">
        <v>23880</v>
      </c>
      <c r="B23895" s="32" t="s">
        <v>183</v>
      </c>
      <c r="C23895" s="32" t="s">
        <v>26363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26363</v>
      </c>
      <c r="L23895" s="12">
        <v>45993</v>
      </c>
      <c r="M23895" s="32"/>
      <c r="N23895" s="32"/>
      <c r="O23895" s="54"/>
      <c r="P23895" s="54"/>
    </row>
    <row r="23896" spans="1:16" hidden="1" x14ac:dyDescent="0.3">
      <c r="A23896" s="51">
        <v>23881</v>
      </c>
      <c r="B23896" s="32" t="s">
        <v>183</v>
      </c>
      <c r="C23896" s="32" t="s">
        <v>26364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26364</v>
      </c>
      <c r="L23896" s="210">
        <v>45996</v>
      </c>
      <c r="M23896" s="32"/>
      <c r="N23896" s="32"/>
      <c r="O23896" s="54"/>
      <c r="P23896" s="54"/>
    </row>
    <row r="23897" spans="1:16" hidden="1" x14ac:dyDescent="0.3">
      <c r="A23897" s="51">
        <v>23882</v>
      </c>
      <c r="B23897" s="32" t="s">
        <v>210</v>
      </c>
      <c r="C23897" s="32" t="s">
        <v>26365</v>
      </c>
      <c r="D23897" s="54">
        <v>45982</v>
      </c>
      <c r="E23897" s="32"/>
      <c r="F23897" s="54"/>
      <c r="G23897" s="185" t="s">
        <v>26365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hidden="1" x14ac:dyDescent="0.3">
      <c r="A23898" s="51">
        <v>23883</v>
      </c>
      <c r="B23898" s="32" t="s">
        <v>160</v>
      </c>
      <c r="C23898" s="32" t="s">
        <v>26366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26366</v>
      </c>
      <c r="L23898" s="12">
        <v>45986</v>
      </c>
      <c r="M23898" s="32"/>
      <c r="N23898" s="32"/>
      <c r="O23898" s="54"/>
      <c r="P23898" s="54"/>
    </row>
    <row r="23899" spans="1:16" hidden="1" x14ac:dyDescent="0.3">
      <c r="A23899" s="51">
        <v>23884</v>
      </c>
      <c r="B23899" s="32" t="s">
        <v>145</v>
      </c>
      <c r="C23899" s="32" t="s">
        <v>26367</v>
      </c>
      <c r="D23899" s="54">
        <v>45983</v>
      </c>
      <c r="E23899" s="32"/>
      <c r="F23899" s="54"/>
      <c r="G23899" s="185" t="s">
        <v>26367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hidden="1" x14ac:dyDescent="0.3">
      <c r="A23900" s="51">
        <v>23885</v>
      </c>
      <c r="B23900" s="32" t="s">
        <v>145</v>
      </c>
      <c r="C23900" s="32" t="s">
        <v>26368</v>
      </c>
      <c r="D23900" s="54">
        <v>45985</v>
      </c>
      <c r="E23900" s="32"/>
      <c r="F23900" s="54"/>
      <c r="G23900" s="185" t="s">
        <v>26368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hidden="1" x14ac:dyDescent="0.3">
      <c r="A23901" s="51">
        <v>23886</v>
      </c>
      <c r="B23901" s="32" t="s">
        <v>183</v>
      </c>
      <c r="C23901" s="32" t="s">
        <v>26369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26369</v>
      </c>
      <c r="L23901" s="210">
        <v>45996</v>
      </c>
      <c r="M23901" s="32"/>
      <c r="N23901" s="32"/>
      <c r="O23901" s="54"/>
      <c r="P23901" s="54"/>
    </row>
    <row r="23902" spans="1:16" hidden="1" x14ac:dyDescent="0.3">
      <c r="A23902" s="51">
        <v>23887</v>
      </c>
      <c r="B23902" s="32" t="s">
        <v>183</v>
      </c>
      <c r="C23902" s="32" t="s">
        <v>26370</v>
      </c>
      <c r="D23902" s="54">
        <v>45985</v>
      </c>
      <c r="E23902" s="32"/>
      <c r="F23902" s="54"/>
      <c r="G23902" s="185" t="s">
        <v>26370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hidden="1" x14ac:dyDescent="0.3">
      <c r="A23903" s="51">
        <v>23888</v>
      </c>
      <c r="B23903" s="32" t="s">
        <v>183</v>
      </c>
      <c r="C23903" s="32" t="s">
        <v>26371</v>
      </c>
      <c r="D23903" s="54">
        <v>45985</v>
      </c>
      <c r="E23903" s="32"/>
      <c r="F23903" s="54"/>
      <c r="G23903" s="185" t="s">
        <v>26371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hidden="1" x14ac:dyDescent="0.3">
      <c r="A23904" s="51">
        <v>23889</v>
      </c>
      <c r="B23904" s="32" t="s">
        <v>183</v>
      </c>
      <c r="C23904" s="32" t="s">
        <v>26372</v>
      </c>
      <c r="D23904" s="54">
        <v>45985</v>
      </c>
      <c r="E23904" s="32"/>
      <c r="F23904" s="54"/>
      <c r="G23904" s="189" t="s">
        <v>26372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hidden="1" x14ac:dyDescent="0.3">
      <c r="A23905" s="51">
        <v>23890</v>
      </c>
      <c r="B23905" s="32" t="s">
        <v>183</v>
      </c>
      <c r="C23905" s="32" t="s">
        <v>26373</v>
      </c>
      <c r="D23905" s="54">
        <v>45985</v>
      </c>
      <c r="E23905" s="32"/>
      <c r="F23905" s="54"/>
      <c r="G23905" s="185" t="s">
        <v>26373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hidden="1" x14ac:dyDescent="0.3">
      <c r="A23906" s="51">
        <v>23891</v>
      </c>
      <c r="B23906" s="32" t="s">
        <v>183</v>
      </c>
      <c r="C23906" s="32" t="s">
        <v>26376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26376</v>
      </c>
      <c r="L23906" s="210">
        <v>45996</v>
      </c>
      <c r="M23906" s="32"/>
      <c r="N23906" s="32"/>
      <c r="O23906" s="54"/>
      <c r="P23906" s="54"/>
    </row>
    <row r="23907" spans="1:16" hidden="1" x14ac:dyDescent="0.3">
      <c r="A23907" s="51">
        <v>23892</v>
      </c>
      <c r="B23907" s="32" t="s">
        <v>191</v>
      </c>
      <c r="C23907" s="32" t="s">
        <v>26377</v>
      </c>
      <c r="D23907" s="54">
        <v>45986</v>
      </c>
      <c r="E23907" s="32"/>
      <c r="F23907" s="54"/>
      <c r="G23907" s="185" t="s">
        <v>26377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hidden="1" x14ac:dyDescent="0.3">
      <c r="A23908" s="51">
        <v>23893</v>
      </c>
      <c r="B23908" s="32" t="s">
        <v>183</v>
      </c>
      <c r="C23908" s="32" t="s">
        <v>26378</v>
      </c>
      <c r="D23908" s="54">
        <v>45986</v>
      </c>
      <c r="E23908" s="32"/>
      <c r="F23908" s="54"/>
      <c r="G23908" s="185" t="s">
        <v>26378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hidden="1" x14ac:dyDescent="0.3">
      <c r="A23909" s="51">
        <v>23894</v>
      </c>
      <c r="B23909" s="32" t="s">
        <v>183</v>
      </c>
      <c r="C23909" s="32" t="s">
        <v>26379</v>
      </c>
      <c r="D23909" s="54">
        <v>45986</v>
      </c>
      <c r="E23909" s="32"/>
      <c r="F23909" s="54"/>
      <c r="G23909" s="189" t="s">
        <v>26379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hidden="1" x14ac:dyDescent="0.3">
      <c r="A23910" s="51">
        <v>23895</v>
      </c>
      <c r="B23910" s="32" t="s">
        <v>183</v>
      </c>
      <c r="C23910" s="32" t="s">
        <v>26380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26380</v>
      </c>
      <c r="L23910" s="210">
        <v>45994</v>
      </c>
      <c r="M23910" s="32"/>
      <c r="N23910" s="32"/>
      <c r="O23910" s="54"/>
      <c r="P23910" s="54"/>
    </row>
    <row r="23911" spans="1:16" hidden="1" x14ac:dyDescent="0.3">
      <c r="A23911" s="51">
        <v>23896</v>
      </c>
      <c r="B23911" s="32" t="s">
        <v>145</v>
      </c>
      <c r="C23911" s="32" t="s">
        <v>26381</v>
      </c>
      <c r="D23911" s="54">
        <v>45986</v>
      </c>
      <c r="E23911" s="32"/>
      <c r="F23911" s="54"/>
      <c r="G23911" s="185" t="s">
        <v>26381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hidden="1" x14ac:dyDescent="0.3">
      <c r="A23912" s="51">
        <v>23897</v>
      </c>
      <c r="B23912" s="32" t="s">
        <v>191</v>
      </c>
      <c r="C23912" s="32" t="s">
        <v>26382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hidden="1" x14ac:dyDescent="0.3">
      <c r="A23913" s="51">
        <v>23898</v>
      </c>
      <c r="B23913" s="32" t="s">
        <v>160</v>
      </c>
      <c r="C23913" s="32" t="s">
        <v>26383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26383</v>
      </c>
      <c r="L23913" s="210">
        <v>45995</v>
      </c>
      <c r="M23913" s="32"/>
      <c r="N23913" s="32"/>
      <c r="O23913" s="54"/>
      <c r="P23913" s="54"/>
    </row>
    <row r="23914" spans="1:16" hidden="1" x14ac:dyDescent="0.3">
      <c r="A23914" s="51">
        <v>23899</v>
      </c>
      <c r="B23914" s="32" t="s">
        <v>160</v>
      </c>
      <c r="C23914" s="32" t="s">
        <v>26384</v>
      </c>
      <c r="D23914" s="54">
        <v>45986</v>
      </c>
      <c r="E23914" s="32"/>
      <c r="F23914" s="54"/>
      <c r="G23914" s="185" t="s">
        <v>26384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hidden="1" x14ac:dyDescent="0.3">
      <c r="A23915" s="51">
        <v>23900</v>
      </c>
      <c r="B23915" s="32" t="s">
        <v>160</v>
      </c>
      <c r="C23915" s="32" t="s">
        <v>26385</v>
      </c>
      <c r="D23915" s="54">
        <v>45986</v>
      </c>
      <c r="E23915" s="32"/>
      <c r="F23915" s="54"/>
      <c r="G23915" s="185" t="s">
        <v>26385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hidden="1" customHeight="1" x14ac:dyDescent="0.3">
      <c r="A23916" s="51">
        <v>23901</v>
      </c>
      <c r="B23916" s="32" t="s">
        <v>191</v>
      </c>
      <c r="C23916" s="32" t="s">
        <v>26386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hidden="1" customHeight="1" x14ac:dyDescent="0.3">
      <c r="A23917" s="51">
        <v>23902</v>
      </c>
      <c r="B23917" s="32" t="s">
        <v>191</v>
      </c>
      <c r="C23917" s="32" t="s">
        <v>26387</v>
      </c>
      <c r="D23917" s="54">
        <v>45987</v>
      </c>
      <c r="E23917" s="32"/>
      <c r="F23917" s="54"/>
      <c r="G23917" s="185" t="s">
        <v>26387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hidden="1" customHeight="1" x14ac:dyDescent="0.3">
      <c r="A23918" s="51">
        <v>23903</v>
      </c>
      <c r="B23918" s="32" t="s">
        <v>191</v>
      </c>
      <c r="C23918" s="32" t="s">
        <v>26388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hidden="1" customHeight="1" x14ac:dyDescent="0.3">
      <c r="A23919" s="51">
        <v>23904</v>
      </c>
      <c r="B23919" s="32" t="s">
        <v>191</v>
      </c>
      <c r="C23919" s="32" t="s">
        <v>26389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hidden="1" customHeight="1" x14ac:dyDescent="0.3">
      <c r="A23920" s="51">
        <v>23905</v>
      </c>
      <c r="B23920" s="32" t="s">
        <v>191</v>
      </c>
      <c r="C23920" s="32" t="s">
        <v>26390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hidden="1" customHeight="1" x14ac:dyDescent="0.3">
      <c r="A23921" s="51">
        <v>23906</v>
      </c>
      <c r="B23921" s="32" t="s">
        <v>5</v>
      </c>
      <c r="C23921" s="32" t="s">
        <v>26391</v>
      </c>
      <c r="D23921" s="54">
        <v>45987</v>
      </c>
      <c r="E23921" s="32"/>
      <c r="F23921" s="54"/>
      <c r="G23921" s="185" t="s">
        <v>26391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hidden="1" x14ac:dyDescent="0.3">
      <c r="A23922" s="51">
        <v>23907</v>
      </c>
      <c r="B23922" s="32" t="s">
        <v>191</v>
      </c>
      <c r="C23922" s="32" t="s">
        <v>26392</v>
      </c>
      <c r="D23922" s="54">
        <v>45987</v>
      </c>
      <c r="E23922" s="32"/>
      <c r="F23922" s="54"/>
      <c r="G23922" s="185" t="s">
        <v>26392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hidden="1" x14ac:dyDescent="0.3">
      <c r="A23923" s="51">
        <v>23908</v>
      </c>
      <c r="B23923" s="32" t="s">
        <v>183</v>
      </c>
      <c r="C23923" s="32" t="s">
        <v>26393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26393</v>
      </c>
      <c r="L23923" s="12">
        <v>45989</v>
      </c>
      <c r="M23923" s="32"/>
      <c r="N23923" s="32"/>
      <c r="O23923" s="54"/>
      <c r="P23923" s="54"/>
    </row>
    <row r="23924" spans="1:16" hidden="1" x14ac:dyDescent="0.3">
      <c r="A23924" s="51">
        <v>23909</v>
      </c>
      <c r="B23924" s="32" t="s">
        <v>5</v>
      </c>
      <c r="C23924" s="32" t="s">
        <v>26394</v>
      </c>
      <c r="D23924" s="54">
        <v>45988</v>
      </c>
      <c r="E23924" s="32"/>
      <c r="F23924" s="54"/>
      <c r="G23924" s="185" t="s">
        <v>26394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hidden="1" x14ac:dyDescent="0.3">
      <c r="A23925" s="51">
        <v>23910</v>
      </c>
      <c r="B23925" s="32" t="s">
        <v>5</v>
      </c>
      <c r="C23925" s="32" t="s">
        <v>26395</v>
      </c>
      <c r="D23925" s="54">
        <v>45988</v>
      </c>
      <c r="E23925" s="32"/>
      <c r="F23925" s="54"/>
      <c r="G23925" s="185" t="s">
        <v>26395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hidden="1" x14ac:dyDescent="0.3">
      <c r="A23926" s="51">
        <v>23911</v>
      </c>
      <c r="B23926" s="32" t="s">
        <v>5</v>
      </c>
      <c r="C23926" s="32" t="s">
        <v>26396</v>
      </c>
      <c r="D23926" s="54">
        <v>45988</v>
      </c>
      <c r="E23926" s="32"/>
      <c r="F23926" s="54"/>
      <c r="G23926" s="185" t="s">
        <v>26396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hidden="1" x14ac:dyDescent="0.3">
      <c r="A23927" s="51">
        <v>23912</v>
      </c>
      <c r="B23927" s="32" t="s">
        <v>196</v>
      </c>
      <c r="C23927" s="32" t="s">
        <v>26397</v>
      </c>
      <c r="D23927" s="54">
        <v>45988</v>
      </c>
      <c r="E23927" s="32"/>
      <c r="F23927" s="54"/>
      <c r="G23927" s="185" t="s">
        <v>26397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hidden="1" x14ac:dyDescent="0.3">
      <c r="A23928" s="51">
        <v>23913</v>
      </c>
      <c r="B23928" s="32" t="s">
        <v>160</v>
      </c>
      <c r="C23928" s="32" t="s">
        <v>26398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26398</v>
      </c>
      <c r="L23928" s="12">
        <v>45995</v>
      </c>
      <c r="M23928" s="32"/>
      <c r="N23928" s="32"/>
      <c r="O23928" s="54"/>
      <c r="P23928" s="54"/>
    </row>
    <row r="23929" spans="1:16" hidden="1" x14ac:dyDescent="0.3">
      <c r="A23929" s="51">
        <v>23914</v>
      </c>
      <c r="B23929" s="32" t="s">
        <v>183</v>
      </c>
      <c r="C23929" s="32" t="s">
        <v>26399</v>
      </c>
      <c r="D23929" s="54">
        <v>45988</v>
      </c>
      <c r="E23929" s="32"/>
      <c r="F23929" s="54"/>
      <c r="G23929" s="189" t="s">
        <v>26399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hidden="1" x14ac:dyDescent="0.3">
      <c r="A23930" s="51">
        <v>23915</v>
      </c>
      <c r="B23930" s="32" t="s">
        <v>196</v>
      </c>
      <c r="C23930" s="32" t="s">
        <v>26400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26400</v>
      </c>
      <c r="L23930" s="12">
        <v>45995</v>
      </c>
      <c r="M23930" s="32"/>
      <c r="N23930" s="32"/>
      <c r="O23930" s="54"/>
      <c r="P23930" s="54"/>
    </row>
    <row r="23931" spans="1:16" hidden="1" x14ac:dyDescent="0.3">
      <c r="A23931" s="51">
        <v>23916</v>
      </c>
      <c r="B23931" s="32" t="s">
        <v>196</v>
      </c>
      <c r="C23931" s="32" t="s">
        <v>26401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26401</v>
      </c>
      <c r="L23931" s="210">
        <v>45995</v>
      </c>
      <c r="M23931" s="32"/>
      <c r="N23931" s="32"/>
      <c r="O23931" s="54"/>
      <c r="P23931" s="54"/>
    </row>
    <row r="23932" spans="1:16" hidden="1" x14ac:dyDescent="0.3">
      <c r="A23932" s="51">
        <v>23917</v>
      </c>
      <c r="B23932" s="32" t="s">
        <v>196</v>
      </c>
      <c r="C23932" s="32" t="s">
        <v>26402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26402</v>
      </c>
      <c r="L23932" s="210">
        <v>45995</v>
      </c>
      <c r="M23932" s="32"/>
      <c r="N23932" s="32"/>
      <c r="O23932" s="54"/>
      <c r="P23932" s="54"/>
    </row>
    <row r="23933" spans="1:16" hidden="1" x14ac:dyDescent="0.3">
      <c r="A23933" s="51">
        <v>23918</v>
      </c>
      <c r="B23933" s="32" t="s">
        <v>196</v>
      </c>
      <c r="C23933" s="32" t="s">
        <v>26403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26403</v>
      </c>
      <c r="L23933" s="210">
        <v>45995</v>
      </c>
      <c r="M23933" s="32"/>
      <c r="N23933" s="32"/>
      <c r="O23933" s="54"/>
      <c r="P23933" s="54"/>
    </row>
    <row r="23934" spans="1:16" hidden="1" x14ac:dyDescent="0.3">
      <c r="A23934" s="51">
        <v>23919</v>
      </c>
      <c r="B23934" s="32" t="s">
        <v>196</v>
      </c>
      <c r="C23934" s="32" t="s">
        <v>26404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26404</v>
      </c>
      <c r="L23934" s="210">
        <v>45995</v>
      </c>
      <c r="M23934" s="32"/>
      <c r="N23934" s="32"/>
      <c r="O23934" s="54"/>
      <c r="P23934" s="54"/>
    </row>
    <row r="23935" spans="1:16" hidden="1" x14ac:dyDescent="0.3">
      <c r="A23935" s="51">
        <v>23920</v>
      </c>
      <c r="B23935" s="32" t="s">
        <v>196</v>
      </c>
      <c r="C23935" s="32" t="s">
        <v>26405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26405</v>
      </c>
      <c r="L23935" s="210">
        <v>45995</v>
      </c>
      <c r="M23935" s="32"/>
      <c r="N23935" s="32"/>
      <c r="O23935" s="54"/>
      <c r="P23935" s="54"/>
    </row>
    <row r="23936" spans="1:16" hidden="1" x14ac:dyDescent="0.3">
      <c r="A23936" s="51">
        <v>23921</v>
      </c>
      <c r="B23936" s="32" t="s">
        <v>196</v>
      </c>
      <c r="C23936" s="32" t="s">
        <v>26406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26406</v>
      </c>
      <c r="L23936" s="210">
        <v>45995</v>
      </c>
      <c r="M23936" s="32"/>
      <c r="N23936" s="32"/>
      <c r="O23936" s="54"/>
      <c r="P23936" s="54"/>
    </row>
    <row r="23937" spans="1:16" hidden="1" x14ac:dyDescent="0.3">
      <c r="A23937" s="51">
        <v>23922</v>
      </c>
      <c r="B23937" s="32" t="s">
        <v>196</v>
      </c>
      <c r="C23937" s="32" t="s">
        <v>26407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26407</v>
      </c>
      <c r="L23937" s="210">
        <v>45995</v>
      </c>
      <c r="M23937" s="32"/>
      <c r="N23937" s="32"/>
      <c r="O23937" s="54"/>
      <c r="P23937" s="54"/>
    </row>
    <row r="23938" spans="1:16" hidden="1" x14ac:dyDescent="0.3">
      <c r="A23938" s="51">
        <v>23923</v>
      </c>
      <c r="B23938" s="32" t="s">
        <v>196</v>
      </c>
      <c r="C23938" s="32" t="s">
        <v>26408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26408</v>
      </c>
      <c r="L23938" s="210">
        <v>45995</v>
      </c>
      <c r="M23938" s="32"/>
      <c r="N23938" s="32"/>
      <c r="O23938" s="54"/>
      <c r="P23938" s="54"/>
    </row>
    <row r="23939" spans="1:16" hidden="1" x14ac:dyDescent="0.3">
      <c r="A23939" s="51">
        <v>23924</v>
      </c>
      <c r="B23939" s="32" t="s">
        <v>196</v>
      </c>
      <c r="C23939" s="32" t="s">
        <v>26409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26409</v>
      </c>
      <c r="L23939" s="210">
        <v>45995</v>
      </c>
      <c r="M23939" s="32"/>
      <c r="N23939" s="32"/>
      <c r="O23939" s="54"/>
      <c r="P23939" s="54"/>
    </row>
    <row r="23940" spans="1:16" hidden="1" x14ac:dyDescent="0.3">
      <c r="A23940" s="51">
        <v>23925</v>
      </c>
      <c r="B23940" s="32" t="s">
        <v>196</v>
      </c>
      <c r="C23940" s="32" t="s">
        <v>26410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26410</v>
      </c>
      <c r="L23940" s="210">
        <v>45995</v>
      </c>
      <c r="M23940" s="32"/>
      <c r="N23940" s="32"/>
      <c r="O23940" s="54"/>
      <c r="P23940" s="54"/>
    </row>
    <row r="23941" spans="1:16" hidden="1" x14ac:dyDescent="0.3">
      <c r="A23941" s="51">
        <v>23926</v>
      </c>
      <c r="B23941" s="32" t="s">
        <v>196</v>
      </c>
      <c r="C23941" s="32" t="s">
        <v>26411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26411</v>
      </c>
      <c r="L23941" s="210">
        <v>45995</v>
      </c>
      <c r="M23941" s="32"/>
      <c r="N23941" s="32"/>
      <c r="O23941" s="54"/>
      <c r="P23941" s="54"/>
    </row>
    <row r="23942" spans="1:16" hidden="1" x14ac:dyDescent="0.3">
      <c r="A23942" s="51">
        <v>23927</v>
      </c>
      <c r="B23942" s="32" t="s">
        <v>196</v>
      </c>
      <c r="C23942" s="32" t="s">
        <v>26412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26412</v>
      </c>
      <c r="L23942" s="210">
        <v>45995</v>
      </c>
      <c r="M23942" s="32"/>
      <c r="N23942" s="32"/>
      <c r="O23942" s="54"/>
      <c r="P23942" s="54"/>
    </row>
    <row r="23943" spans="1:16" hidden="1" x14ac:dyDescent="0.3">
      <c r="A23943" s="51">
        <v>23928</v>
      </c>
      <c r="B23943" s="32" t="s">
        <v>196</v>
      </c>
      <c r="C23943" s="32" t="s">
        <v>26413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26413</v>
      </c>
      <c r="L23943" s="210">
        <v>45995</v>
      </c>
      <c r="M23943" s="32"/>
      <c r="N23943" s="32"/>
      <c r="O23943" s="54"/>
      <c r="P23943" s="54"/>
    </row>
    <row r="23944" spans="1:16" hidden="1" x14ac:dyDescent="0.3">
      <c r="A23944" s="51">
        <v>23929</v>
      </c>
      <c r="B23944" s="32" t="s">
        <v>196</v>
      </c>
      <c r="C23944" s="32" t="s">
        <v>26414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26414</v>
      </c>
      <c r="L23944" s="210">
        <v>45995</v>
      </c>
      <c r="M23944" s="32"/>
      <c r="N23944" s="32"/>
      <c r="O23944" s="54"/>
      <c r="P23944" s="54"/>
    </row>
    <row r="23945" spans="1:16" hidden="1" x14ac:dyDescent="0.3">
      <c r="A23945" s="51">
        <v>23930</v>
      </c>
      <c r="B23945" s="32" t="s">
        <v>196</v>
      </c>
      <c r="C23945" s="32" t="s">
        <v>26415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26415</v>
      </c>
      <c r="L23945" s="210">
        <v>45995</v>
      </c>
      <c r="M23945" s="32"/>
      <c r="N23945" s="32"/>
      <c r="O23945" s="54"/>
      <c r="P23945" s="54"/>
    </row>
    <row r="23946" spans="1:16" hidden="1" x14ac:dyDescent="0.3">
      <c r="A23946" s="51">
        <v>23931</v>
      </c>
      <c r="B23946" s="32" t="s">
        <v>196</v>
      </c>
      <c r="C23946" s="32" t="s">
        <v>26416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26416</v>
      </c>
      <c r="L23946" s="210">
        <v>45995</v>
      </c>
      <c r="M23946" s="32"/>
      <c r="N23946" s="32"/>
      <c r="O23946" s="54"/>
      <c r="P23946" s="54"/>
    </row>
    <row r="23947" spans="1:16" hidden="1" x14ac:dyDescent="0.3">
      <c r="A23947" s="51">
        <v>23932</v>
      </c>
      <c r="B23947" s="32" t="s">
        <v>196</v>
      </c>
      <c r="C23947" s="32" t="s">
        <v>26417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26417</v>
      </c>
      <c r="L23947" s="210">
        <v>45995</v>
      </c>
      <c r="M23947" s="32"/>
      <c r="N23947" s="32"/>
      <c r="O23947" s="54"/>
      <c r="P23947" s="54"/>
    </row>
    <row r="23948" spans="1:16" hidden="1" x14ac:dyDescent="0.3">
      <c r="A23948" s="51">
        <v>23933</v>
      </c>
      <c r="B23948" s="32" t="s">
        <v>196</v>
      </c>
      <c r="C23948" s="32" t="s">
        <v>26418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26418</v>
      </c>
      <c r="L23948" s="210">
        <v>45995</v>
      </c>
      <c r="M23948" s="32"/>
      <c r="N23948" s="32"/>
      <c r="O23948" s="54"/>
      <c r="P23948" s="54"/>
    </row>
    <row r="23949" spans="1:16" hidden="1" x14ac:dyDescent="0.3">
      <c r="A23949" s="51">
        <v>23934</v>
      </c>
      <c r="B23949" s="32" t="s">
        <v>196</v>
      </c>
      <c r="C23949" s="32" t="s">
        <v>26419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26419</v>
      </c>
      <c r="L23949" s="210">
        <v>45995</v>
      </c>
      <c r="M23949" s="32"/>
      <c r="N23949" s="32"/>
      <c r="O23949" s="54"/>
      <c r="P23949" s="54"/>
    </row>
    <row r="23950" spans="1:16" hidden="1" x14ac:dyDescent="0.3">
      <c r="A23950" s="51">
        <v>23935</v>
      </c>
      <c r="B23950" s="32" t="s">
        <v>145</v>
      </c>
      <c r="C23950" s="32" t="s">
        <v>26420</v>
      </c>
      <c r="D23950" s="54">
        <v>45988</v>
      </c>
      <c r="E23950" s="32"/>
      <c r="F23950" s="54"/>
      <c r="G23950" s="185" t="s">
        <v>26420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hidden="1" x14ac:dyDescent="0.3">
      <c r="A23951" s="51">
        <v>23936</v>
      </c>
      <c r="B23951" s="32" t="s">
        <v>183</v>
      </c>
      <c r="C23951" s="32" t="s">
        <v>26421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26421</v>
      </c>
      <c r="L23951" s="210">
        <v>45996</v>
      </c>
      <c r="M23951" s="32"/>
      <c r="N23951" s="32"/>
      <c r="O23951" s="54"/>
      <c r="P23951" s="54"/>
    </row>
    <row r="23952" spans="1:16" hidden="1" x14ac:dyDescent="0.3">
      <c r="A23952" s="51">
        <v>23937</v>
      </c>
      <c r="B23952" s="32" t="s">
        <v>183</v>
      </c>
      <c r="C23952" s="32" t="s">
        <v>26422</v>
      </c>
      <c r="D23952" s="54">
        <v>45988</v>
      </c>
      <c r="E23952" s="32"/>
      <c r="F23952" s="54"/>
      <c r="G23952" s="185" t="s">
        <v>26422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hidden="1" x14ac:dyDescent="0.3">
      <c r="A23953" s="51">
        <v>23938</v>
      </c>
      <c r="B23953" s="32" t="s">
        <v>5</v>
      </c>
      <c r="C23953" s="32" t="s">
        <v>26423</v>
      </c>
      <c r="D23953" s="54">
        <v>45989</v>
      </c>
      <c r="E23953" s="32"/>
      <c r="F23953" s="54"/>
      <c r="G23953" s="185" t="s">
        <v>26423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hidden="1" x14ac:dyDescent="0.3">
      <c r="A23954" s="51">
        <v>23939</v>
      </c>
      <c r="B23954" s="32" t="s">
        <v>183</v>
      </c>
      <c r="C23954" s="32" t="s">
        <v>26424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26424</v>
      </c>
      <c r="L23954" s="12">
        <v>46001</v>
      </c>
      <c r="M23954" s="32"/>
      <c r="N23954" s="32"/>
      <c r="O23954" s="54"/>
      <c r="P23954" s="54"/>
    </row>
    <row r="23955" spans="1:16" hidden="1" x14ac:dyDescent="0.3">
      <c r="A23955" s="51">
        <v>23940</v>
      </c>
      <c r="B23955" s="32" t="s">
        <v>5</v>
      </c>
      <c r="C23955" s="32" t="s">
        <v>26425</v>
      </c>
      <c r="D23955" s="54">
        <v>45989</v>
      </c>
      <c r="E23955" s="32"/>
      <c r="F23955" s="54"/>
      <c r="G23955" s="185" t="s">
        <v>26425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hidden="1" x14ac:dyDescent="0.3">
      <c r="A23956" s="51">
        <v>23941</v>
      </c>
      <c r="B23956" s="32" t="s">
        <v>183</v>
      </c>
      <c r="C23956" s="32" t="s">
        <v>26426</v>
      </c>
      <c r="D23956" s="54">
        <v>45989</v>
      </c>
      <c r="E23956" s="32"/>
      <c r="F23956" s="54"/>
      <c r="G23956" s="189" t="s">
        <v>26426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hidden="1" x14ac:dyDescent="0.3">
      <c r="A23957" s="51">
        <v>23942</v>
      </c>
      <c r="B23957" s="32" t="s">
        <v>183</v>
      </c>
      <c r="C23957" s="32" t="s">
        <v>26427</v>
      </c>
      <c r="D23957" s="54">
        <v>45989</v>
      </c>
      <c r="E23957" s="32"/>
      <c r="F23957" s="54"/>
      <c r="G23957" s="185" t="s">
        <v>26427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hidden="1" x14ac:dyDescent="0.3">
      <c r="A23958" s="51">
        <v>23943</v>
      </c>
      <c r="B23958" s="32" t="s">
        <v>183</v>
      </c>
      <c r="C23958" s="32" t="s">
        <v>26428</v>
      </c>
      <c r="D23958" s="54">
        <v>45989</v>
      </c>
      <c r="E23958" s="32"/>
      <c r="F23958" s="54"/>
      <c r="G23958" s="185" t="s">
        <v>26428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hidden="1" x14ac:dyDescent="0.3">
      <c r="A23959" s="51">
        <v>23944</v>
      </c>
      <c r="B23959" s="32" t="s">
        <v>183</v>
      </c>
      <c r="C23959" s="32" t="s">
        <v>26429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26429</v>
      </c>
      <c r="L23959" s="12">
        <v>46001</v>
      </c>
      <c r="M23959" s="32"/>
      <c r="N23959" s="32"/>
      <c r="O23959" s="54"/>
      <c r="P23959" s="54"/>
    </row>
    <row r="23960" spans="1:16" hidden="1" x14ac:dyDescent="0.3">
      <c r="A23960" s="51">
        <v>23945</v>
      </c>
      <c r="B23960" s="32" t="s">
        <v>183</v>
      </c>
      <c r="C23960" s="32" t="s">
        <v>26431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26431</v>
      </c>
      <c r="L23960" s="12">
        <v>46001</v>
      </c>
      <c r="M23960" s="32"/>
      <c r="N23960" s="32"/>
      <c r="O23960" s="54"/>
      <c r="P23960" s="54"/>
    </row>
    <row r="23961" spans="1:16" hidden="1" x14ac:dyDescent="0.3">
      <c r="A23961" s="51">
        <v>23946</v>
      </c>
      <c r="B23961" s="32" t="s">
        <v>160</v>
      </c>
      <c r="C23961" s="32" t="s">
        <v>26432</v>
      </c>
      <c r="D23961" s="54">
        <v>45700</v>
      </c>
      <c r="E23961" s="32"/>
      <c r="F23961" s="54"/>
      <c r="G23961" s="185" t="s">
        <v>26432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hidden="1" x14ac:dyDescent="0.3">
      <c r="A23962" s="51">
        <v>23947</v>
      </c>
      <c r="B23962" s="32" t="s">
        <v>145</v>
      </c>
      <c r="C23962" s="32" t="s">
        <v>26433</v>
      </c>
      <c r="D23962" s="54">
        <v>45700</v>
      </c>
      <c r="E23962" s="32"/>
      <c r="F23962" s="54"/>
      <c r="G23962" s="185" t="s">
        <v>26433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hidden="1" x14ac:dyDescent="0.3">
      <c r="A23963" s="51">
        <v>23948</v>
      </c>
      <c r="B23963" s="32" t="s">
        <v>183</v>
      </c>
      <c r="C23963" s="32" t="s">
        <v>26434</v>
      </c>
      <c r="D23963" s="54">
        <v>45700</v>
      </c>
      <c r="E23963" s="32"/>
      <c r="F23963" s="54"/>
      <c r="G23963" s="185" t="s">
        <v>26434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hidden="1" x14ac:dyDescent="0.3">
      <c r="A23964" s="51">
        <v>23949</v>
      </c>
      <c r="B23964" s="32" t="s">
        <v>183</v>
      </c>
      <c r="C23964" s="32" t="s">
        <v>26438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26438</v>
      </c>
      <c r="L23964" s="210">
        <v>46015</v>
      </c>
      <c r="M23964" s="32"/>
      <c r="N23964" s="32"/>
      <c r="O23964" s="54"/>
      <c r="P23964" s="54"/>
    </row>
    <row r="23965" spans="1:16" hidden="1" x14ac:dyDescent="0.3">
      <c r="A23965" s="51">
        <v>23950</v>
      </c>
      <c r="B23965" s="32" t="s">
        <v>162</v>
      </c>
      <c r="C23965" s="32" t="s">
        <v>26439</v>
      </c>
      <c r="D23965" s="54">
        <v>45993</v>
      </c>
      <c r="E23965" s="32" t="s">
        <v>26786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hidden="1" x14ac:dyDescent="0.3">
      <c r="A23966" s="51">
        <v>23951</v>
      </c>
      <c r="B23966" s="32" t="s">
        <v>5</v>
      </c>
      <c r="C23966" s="32" t="s">
        <v>26440</v>
      </c>
      <c r="D23966" s="54">
        <v>45994</v>
      </c>
      <c r="E23966" s="32" t="s">
        <v>26760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hidden="1" x14ac:dyDescent="0.3">
      <c r="A23967" s="51">
        <v>23952</v>
      </c>
      <c r="B23967" s="32" t="s">
        <v>191</v>
      </c>
      <c r="C23967" s="32" t="s">
        <v>26441</v>
      </c>
      <c r="D23967" s="54">
        <v>45994</v>
      </c>
      <c r="E23967" s="32"/>
      <c r="F23967" s="54"/>
      <c r="G23967" s="185" t="s">
        <v>26441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hidden="1" x14ac:dyDescent="0.3">
      <c r="A23968" s="51">
        <v>23953</v>
      </c>
      <c r="B23968" s="32" t="s">
        <v>5</v>
      </c>
      <c r="C23968" s="32" t="s">
        <v>26442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26442</v>
      </c>
      <c r="L23968" s="197">
        <v>46001</v>
      </c>
      <c r="M23968" s="32"/>
      <c r="N23968" s="32"/>
      <c r="O23968" s="54"/>
      <c r="P23968" s="54"/>
    </row>
    <row r="23969" spans="1:16" hidden="1" x14ac:dyDescent="0.3">
      <c r="A23969" s="51">
        <v>23954</v>
      </c>
      <c r="B23969" s="32" t="s">
        <v>160</v>
      </c>
      <c r="C23969" s="32" t="s">
        <v>26443</v>
      </c>
      <c r="D23969" s="54">
        <v>45994</v>
      </c>
      <c r="E23969" s="32"/>
      <c r="F23969" s="54"/>
      <c r="G23969" s="185" t="s">
        <v>26443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hidden="1" x14ac:dyDescent="0.3">
      <c r="A23970" s="51">
        <v>23955</v>
      </c>
      <c r="B23970" s="32" t="s">
        <v>160</v>
      </c>
      <c r="C23970" s="32" t="s">
        <v>26444</v>
      </c>
      <c r="D23970" s="54">
        <v>45994</v>
      </c>
      <c r="E23970" s="32" t="s">
        <v>26758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hidden="1" x14ac:dyDescent="0.3">
      <c r="A23971" s="51">
        <v>23956</v>
      </c>
      <c r="B23971" s="32" t="s">
        <v>183</v>
      </c>
      <c r="C23971" s="32" t="s">
        <v>26445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26445</v>
      </c>
      <c r="L23971" s="210">
        <v>45996</v>
      </c>
      <c r="M23971" s="32"/>
      <c r="N23971" s="32"/>
      <c r="O23971" s="54"/>
      <c r="P23971" s="54"/>
    </row>
    <row r="23972" spans="1:16" hidden="1" x14ac:dyDescent="0.3">
      <c r="A23972" s="51">
        <v>23957</v>
      </c>
      <c r="B23972" s="32" t="s">
        <v>145</v>
      </c>
      <c r="C23972" s="32" t="s">
        <v>26446</v>
      </c>
      <c r="D23972" s="54">
        <v>45994</v>
      </c>
      <c r="E23972" s="32"/>
      <c r="F23972" s="54"/>
      <c r="G23972" s="185" t="s">
        <v>26446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hidden="1" x14ac:dyDescent="0.3">
      <c r="A23973" s="51">
        <v>23958</v>
      </c>
      <c r="B23973" s="32" t="s">
        <v>145</v>
      </c>
      <c r="C23973" s="32" t="s">
        <v>26447</v>
      </c>
      <c r="D23973" s="54">
        <v>45994</v>
      </c>
      <c r="E23973" s="32"/>
      <c r="F23973" s="54"/>
      <c r="G23973" s="185" t="s">
        <v>26447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hidden="1" x14ac:dyDescent="0.3">
      <c r="A23974" s="51">
        <v>23959</v>
      </c>
      <c r="B23974" s="32" t="s">
        <v>145</v>
      </c>
      <c r="C23974" s="32" t="s">
        <v>26448</v>
      </c>
      <c r="D23974" s="54">
        <v>45994</v>
      </c>
      <c r="E23974" s="32"/>
      <c r="F23974" s="54"/>
      <c r="G23974" s="185" t="s">
        <v>26448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hidden="1" x14ac:dyDescent="0.3">
      <c r="A23975" s="51">
        <v>23960</v>
      </c>
      <c r="B23975" s="32" t="s">
        <v>145</v>
      </c>
      <c r="C23975" s="32" t="s">
        <v>26449</v>
      </c>
      <c r="D23975" s="54">
        <v>45994</v>
      </c>
      <c r="E23975" s="32"/>
      <c r="F23975" s="54"/>
      <c r="G23975" s="185" t="s">
        <v>26449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hidden="1" x14ac:dyDescent="0.3">
      <c r="A23976" s="51">
        <v>23961</v>
      </c>
      <c r="B23976" s="32" t="s">
        <v>145</v>
      </c>
      <c r="C23976" s="32" t="s">
        <v>26450</v>
      </c>
      <c r="D23976" s="54">
        <v>45994</v>
      </c>
      <c r="E23976" s="32"/>
      <c r="F23976" s="54"/>
      <c r="G23976" s="185" t="s">
        <v>26450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hidden="1" x14ac:dyDescent="0.3">
      <c r="A23977" s="51">
        <v>23962</v>
      </c>
      <c r="B23977" s="32" t="s">
        <v>191</v>
      </c>
      <c r="C23977" s="32" t="s">
        <v>26451</v>
      </c>
      <c r="D23977" s="54">
        <v>45994</v>
      </c>
      <c r="E23977" s="32"/>
      <c r="F23977" s="54"/>
      <c r="G23977" s="185" t="s">
        <v>26451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hidden="1" x14ac:dyDescent="0.3">
      <c r="A23978" s="51">
        <v>23963</v>
      </c>
      <c r="B23978" s="32" t="s">
        <v>183</v>
      </c>
      <c r="C23978" s="32" t="s">
        <v>26452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26452</v>
      </c>
      <c r="L23978" s="210">
        <v>46003</v>
      </c>
      <c r="M23978" s="32"/>
      <c r="N23978" s="32"/>
      <c r="O23978" s="54"/>
      <c r="P23978" s="54"/>
    </row>
    <row r="23979" spans="1:16" hidden="1" x14ac:dyDescent="0.3">
      <c r="A23979" s="51">
        <v>23964</v>
      </c>
      <c r="B23979" s="32" t="s">
        <v>183</v>
      </c>
      <c r="C23979" s="32" t="s">
        <v>26453</v>
      </c>
      <c r="D23979" s="54">
        <v>45995</v>
      </c>
      <c r="E23979" s="32"/>
      <c r="F23979" s="54"/>
      <c r="G23979" s="185" t="s">
        <v>26453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hidden="1" x14ac:dyDescent="0.3">
      <c r="A23980" s="51">
        <v>23965</v>
      </c>
      <c r="B23980" s="32" t="s">
        <v>183</v>
      </c>
      <c r="C23980" s="32" t="s">
        <v>26454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26454</v>
      </c>
      <c r="L23980" s="210">
        <v>46001</v>
      </c>
      <c r="M23980" s="32"/>
      <c r="N23980" s="32"/>
      <c r="O23980" s="54"/>
      <c r="P23980" s="54"/>
    </row>
    <row r="23981" spans="1:16" hidden="1" x14ac:dyDescent="0.3">
      <c r="A23981" s="51">
        <v>23966</v>
      </c>
      <c r="B23981" s="32" t="s">
        <v>5</v>
      </c>
      <c r="C23981" s="32" t="s">
        <v>26455</v>
      </c>
      <c r="D23981" s="54">
        <v>45995</v>
      </c>
      <c r="E23981" s="32"/>
      <c r="F23981" s="54"/>
      <c r="G23981" s="185" t="s">
        <v>26455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hidden="1" x14ac:dyDescent="0.3">
      <c r="A23982" s="51">
        <v>23967</v>
      </c>
      <c r="B23982" s="32" t="s">
        <v>183</v>
      </c>
      <c r="C23982" s="32" t="s">
        <v>26456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26456</v>
      </c>
      <c r="L23982" s="12">
        <v>46003</v>
      </c>
      <c r="M23982" s="32"/>
      <c r="N23982" s="32"/>
      <c r="O23982" s="54"/>
      <c r="P23982" s="54"/>
    </row>
    <row r="23983" spans="1:16" hidden="1" x14ac:dyDescent="0.3">
      <c r="A23983" s="51">
        <v>23968</v>
      </c>
      <c r="B23983" s="32" t="s">
        <v>162</v>
      </c>
      <c r="C23983" s="32" t="s">
        <v>26457</v>
      </c>
      <c r="D23983" s="54">
        <v>45999</v>
      </c>
      <c r="E23983" s="32"/>
      <c r="F23983" s="54"/>
      <c r="G23983" s="32" t="s">
        <v>26457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hidden="1" x14ac:dyDescent="0.3">
      <c r="A23984" s="51">
        <v>23969</v>
      </c>
      <c r="B23984" s="32" t="s">
        <v>5</v>
      </c>
      <c r="C23984" s="32" t="s">
        <v>26458</v>
      </c>
      <c r="D23984" s="54">
        <v>45999</v>
      </c>
      <c r="E23984" s="32"/>
      <c r="F23984" s="54"/>
      <c r="G23984" s="185" t="s">
        <v>26458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hidden="1" x14ac:dyDescent="0.3">
      <c r="A23985" s="51">
        <v>23970</v>
      </c>
      <c r="B23985" s="32" t="s">
        <v>162</v>
      </c>
      <c r="C23985" s="32" t="s">
        <v>26459</v>
      </c>
      <c r="D23985" s="54">
        <v>45999</v>
      </c>
      <c r="E23985" s="32"/>
      <c r="F23985" s="54"/>
      <c r="G23985" s="189" t="s">
        <v>26459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hidden="1" x14ac:dyDescent="0.3">
      <c r="A23986" s="51">
        <v>23971</v>
      </c>
      <c r="B23986" s="32" t="s">
        <v>162</v>
      </c>
      <c r="C23986" s="32" t="s">
        <v>26460</v>
      </c>
      <c r="D23986" s="54">
        <v>45999</v>
      </c>
      <c r="E23986" s="32"/>
      <c r="F23986" s="54"/>
      <c r="G23986" s="32" t="s">
        <v>26460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hidden="1" x14ac:dyDescent="0.3">
      <c r="A23987" s="51">
        <v>23972</v>
      </c>
      <c r="B23987" s="32" t="s">
        <v>162</v>
      </c>
      <c r="C23987" s="32" t="s">
        <v>26461</v>
      </c>
      <c r="D23987" s="54">
        <v>45999</v>
      </c>
      <c r="E23987" s="32"/>
      <c r="F23987" s="54"/>
      <c r="G23987" s="32" t="s">
        <v>26461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hidden="1" x14ac:dyDescent="0.3">
      <c r="A23988" s="51">
        <v>23973</v>
      </c>
      <c r="B23988" s="32" t="s">
        <v>162</v>
      </c>
      <c r="C23988" s="32" t="s">
        <v>26462</v>
      </c>
      <c r="D23988" s="54">
        <v>45999</v>
      </c>
      <c r="E23988" s="32"/>
      <c r="F23988" s="54"/>
      <c r="G23988" s="32" t="s">
        <v>26462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hidden="1" x14ac:dyDescent="0.3">
      <c r="A23989" s="51">
        <v>23974</v>
      </c>
      <c r="B23989" s="32" t="s">
        <v>162</v>
      </c>
      <c r="C23989" s="32" t="s">
        <v>26463</v>
      </c>
      <c r="D23989" s="54">
        <v>45999</v>
      </c>
      <c r="E23989" s="32"/>
      <c r="F23989" s="54"/>
      <c r="G23989" s="32" t="s">
        <v>26463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hidden="1" x14ac:dyDescent="0.3">
      <c r="A23990" s="51">
        <v>23975</v>
      </c>
      <c r="B23990" s="32" t="s">
        <v>162</v>
      </c>
      <c r="C23990" s="32" t="s">
        <v>26466</v>
      </c>
      <c r="D23990" s="54">
        <v>45999</v>
      </c>
      <c r="E23990" s="32" t="s">
        <v>27073</v>
      </c>
      <c r="F23990" s="54" t="s">
        <v>10931</v>
      </c>
      <c r="G23990" s="32"/>
      <c r="H23990" s="186"/>
      <c r="I23990" s="32"/>
      <c r="J23990" s="41"/>
      <c r="K23990" s="15"/>
      <c r="L23990" s="12"/>
      <c r="M23990" s="32"/>
      <c r="N23990" s="32"/>
      <c r="O23990" s="54"/>
      <c r="P23990" s="54"/>
    </row>
    <row r="23991" spans="1:16" hidden="1" x14ac:dyDescent="0.3">
      <c r="A23991" s="51">
        <v>23976</v>
      </c>
      <c r="B23991" s="32" t="s">
        <v>5</v>
      </c>
      <c r="C23991" s="32" t="s">
        <v>26467</v>
      </c>
      <c r="D23991" s="54">
        <v>45999</v>
      </c>
      <c r="E23991" s="32" t="s">
        <v>26573</v>
      </c>
      <c r="F23991" s="54" t="s">
        <v>25779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hidden="1" x14ac:dyDescent="0.3">
      <c r="A23992" s="51">
        <v>23977</v>
      </c>
      <c r="B23992" s="32" t="s">
        <v>145</v>
      </c>
      <c r="C23992" s="32" t="s">
        <v>26468</v>
      </c>
      <c r="D23992" s="54">
        <v>45999</v>
      </c>
      <c r="E23992" s="32"/>
      <c r="F23992" s="54"/>
      <c r="G23992" s="185" t="s">
        <v>26468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hidden="1" x14ac:dyDescent="0.3">
      <c r="A23993" s="51">
        <v>23978</v>
      </c>
      <c r="B23993" s="32" t="s">
        <v>191</v>
      </c>
      <c r="C23993" s="32" t="s">
        <v>26469</v>
      </c>
      <c r="D23993" s="54">
        <v>45999</v>
      </c>
      <c r="E23993" s="32"/>
      <c r="F23993" s="54"/>
      <c r="G23993" s="185" t="s">
        <v>26469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hidden="1" x14ac:dyDescent="0.3">
      <c r="A23994" s="51">
        <v>23979</v>
      </c>
      <c r="B23994" s="32" t="s">
        <v>183</v>
      </c>
      <c r="C23994" s="32" t="s">
        <v>26470</v>
      </c>
      <c r="D23994" s="54">
        <v>45999</v>
      </c>
      <c r="E23994" s="32"/>
      <c r="F23994" s="54"/>
      <c r="G23994" s="185" t="s">
        <v>26470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hidden="1" x14ac:dyDescent="0.3">
      <c r="A23995" s="51">
        <v>23980</v>
      </c>
      <c r="B23995" s="32" t="s">
        <v>145</v>
      </c>
      <c r="C23995" s="32" t="s">
        <v>26471</v>
      </c>
      <c r="D23995" s="54">
        <v>46000</v>
      </c>
      <c r="E23995" s="32"/>
      <c r="F23995" s="54"/>
      <c r="G23995" s="185" t="s">
        <v>26471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hidden="1" x14ac:dyDescent="0.3">
      <c r="A23996" s="51">
        <v>23981</v>
      </c>
      <c r="B23996" s="32" t="s">
        <v>145</v>
      </c>
      <c r="C23996" s="32" t="s">
        <v>26472</v>
      </c>
      <c r="D23996" s="54">
        <v>46000</v>
      </c>
      <c r="E23996" s="32"/>
      <c r="F23996" s="54"/>
      <c r="G23996" s="185" t="s">
        <v>26472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hidden="1" x14ac:dyDescent="0.3">
      <c r="A23997" s="51">
        <v>23982</v>
      </c>
      <c r="B23997" s="32" t="s">
        <v>160</v>
      </c>
      <c r="C23997" s="32" t="s">
        <v>26473</v>
      </c>
      <c r="D23997" s="54">
        <v>46000</v>
      </c>
      <c r="E23997" s="32" t="s">
        <v>26575</v>
      </c>
      <c r="F23997" s="54">
        <v>46042</v>
      </c>
      <c r="G23997" s="185"/>
      <c r="H23997" s="186"/>
      <c r="I23997" s="32"/>
      <c r="J23997" s="41"/>
      <c r="K23997" s="15" t="s">
        <v>26473</v>
      </c>
      <c r="L23997" s="12">
        <v>46056</v>
      </c>
      <c r="M23997" s="32"/>
      <c r="N23997" s="32"/>
      <c r="O23997" s="54"/>
      <c r="P23997" s="54"/>
    </row>
    <row r="23998" spans="1:16" hidden="1" x14ac:dyDescent="0.3">
      <c r="A23998" s="51">
        <v>23983</v>
      </c>
      <c r="B23998" s="32" t="s">
        <v>160</v>
      </c>
      <c r="C23998" s="32" t="s">
        <v>26474</v>
      </c>
      <c r="D23998" s="54">
        <v>46001</v>
      </c>
      <c r="E23998" s="32" t="s">
        <v>26519</v>
      </c>
      <c r="F23998" s="54">
        <v>46031</v>
      </c>
      <c r="G23998" s="185" t="s">
        <v>26474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hidden="1" x14ac:dyDescent="0.3">
      <c r="A23999" s="51">
        <v>23984</v>
      </c>
      <c r="B23999" s="32" t="s">
        <v>160</v>
      </c>
      <c r="C23999" s="32" t="s">
        <v>26475</v>
      </c>
      <c r="D23999" s="54">
        <v>46001</v>
      </c>
      <c r="E23999" s="32" t="s">
        <v>25289</v>
      </c>
      <c r="F23999" s="54" t="s">
        <v>25779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hidden="1" x14ac:dyDescent="0.3">
      <c r="A24000" s="51">
        <v>23985</v>
      </c>
      <c r="B24000" s="32" t="s">
        <v>162</v>
      </c>
      <c r="C24000" s="32" t="s">
        <v>26476</v>
      </c>
      <c r="D24000" s="54">
        <v>46001</v>
      </c>
      <c r="E24000" s="32"/>
      <c r="F24000" s="54"/>
      <c r="G24000" s="185" t="s">
        <v>26476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hidden="1" x14ac:dyDescent="0.3">
      <c r="A24001" s="51">
        <v>23986</v>
      </c>
      <c r="B24001" s="32" t="s">
        <v>5</v>
      </c>
      <c r="C24001" s="32" t="s">
        <v>26477</v>
      </c>
      <c r="D24001" s="54">
        <v>46001</v>
      </c>
      <c r="E24001" s="32" t="s">
        <v>26520</v>
      </c>
      <c r="F24001" s="54" t="s">
        <v>25779</v>
      </c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hidden="1" x14ac:dyDescent="0.3">
      <c r="A24002" s="51">
        <v>23987</v>
      </c>
      <c r="B24002" s="32" t="s">
        <v>183</v>
      </c>
      <c r="C24002" s="32" t="s">
        <v>26478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26478</v>
      </c>
      <c r="L24002" s="210">
        <v>46006</v>
      </c>
      <c r="M24002" s="32"/>
      <c r="N24002" s="32"/>
      <c r="O24002" s="54"/>
      <c r="P24002" s="54"/>
    </row>
    <row r="24003" spans="1:16" hidden="1" x14ac:dyDescent="0.3">
      <c r="A24003" s="51">
        <v>23988</v>
      </c>
      <c r="B24003" s="32" t="s">
        <v>183</v>
      </c>
      <c r="C24003" s="32" t="s">
        <v>26479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26479</v>
      </c>
      <c r="L24003" s="210">
        <v>46006</v>
      </c>
      <c r="M24003" s="32"/>
      <c r="N24003" s="32"/>
      <c r="O24003" s="54"/>
      <c r="P24003" s="54"/>
    </row>
    <row r="24004" spans="1:16" hidden="1" x14ac:dyDescent="0.3">
      <c r="A24004" s="51">
        <v>23989</v>
      </c>
      <c r="B24004" s="32" t="s">
        <v>183</v>
      </c>
      <c r="C24004" s="32" t="s">
        <v>26480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26480</v>
      </c>
      <c r="L24004" s="12">
        <v>46006</v>
      </c>
      <c r="M24004" s="32"/>
      <c r="N24004" s="32"/>
      <c r="O24004" s="54"/>
      <c r="P24004" s="54"/>
    </row>
    <row r="24005" spans="1:16" hidden="1" x14ac:dyDescent="0.3">
      <c r="A24005" s="51">
        <v>23990</v>
      </c>
      <c r="B24005" s="32" t="s">
        <v>183</v>
      </c>
      <c r="C24005" s="32" t="s">
        <v>26481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26481</v>
      </c>
      <c r="L24005" s="12">
        <v>46013</v>
      </c>
      <c r="M24005" s="32"/>
      <c r="N24005" s="32"/>
      <c r="O24005" s="54"/>
      <c r="P24005" s="54"/>
    </row>
    <row r="24006" spans="1:16" hidden="1" x14ac:dyDescent="0.3">
      <c r="A24006" s="51">
        <v>23991</v>
      </c>
      <c r="B24006" s="32" t="s">
        <v>5</v>
      </c>
      <c r="C24006" s="32" t="s">
        <v>26482</v>
      </c>
      <c r="D24006" s="54">
        <v>46001</v>
      </c>
      <c r="E24006" s="32"/>
      <c r="F24006" s="54"/>
      <c r="G24006" s="185" t="s">
        <v>26482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hidden="1" x14ac:dyDescent="0.3">
      <c r="A24007" s="51">
        <v>23992</v>
      </c>
      <c r="B24007" s="32" t="s">
        <v>5</v>
      </c>
      <c r="C24007" s="32" t="s">
        <v>26483</v>
      </c>
      <c r="D24007" s="54">
        <v>46001</v>
      </c>
      <c r="E24007" s="32"/>
      <c r="F24007" s="54"/>
      <c r="G24007" s="185" t="s">
        <v>26483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hidden="1" x14ac:dyDescent="0.3">
      <c r="A24008" s="51">
        <v>23993</v>
      </c>
      <c r="B24008" s="32" t="s">
        <v>5</v>
      </c>
      <c r="C24008" s="32" t="s">
        <v>26484</v>
      </c>
      <c r="D24008" s="54">
        <v>46001</v>
      </c>
      <c r="E24008" s="32"/>
      <c r="F24008" s="54"/>
      <c r="G24008" s="185" t="s">
        <v>26484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hidden="1" x14ac:dyDescent="0.3">
      <c r="A24009" s="51">
        <v>23994</v>
      </c>
      <c r="B24009" s="32" t="s">
        <v>5</v>
      </c>
      <c r="C24009" s="32" t="s">
        <v>26485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26485</v>
      </c>
      <c r="L24009" s="12">
        <v>46042</v>
      </c>
      <c r="M24009" s="32"/>
      <c r="N24009" s="32"/>
      <c r="O24009" s="54"/>
      <c r="P24009" s="54"/>
    </row>
    <row r="24010" spans="1:16" hidden="1" x14ac:dyDescent="0.3">
      <c r="A24010" s="51">
        <v>23995</v>
      </c>
      <c r="B24010" s="32" t="s">
        <v>196</v>
      </c>
      <c r="C24010" s="32" t="s">
        <v>26486</v>
      </c>
      <c r="D24010" s="54">
        <v>46002</v>
      </c>
      <c r="E24010" s="32"/>
      <c r="F24010" s="54"/>
      <c r="G24010" s="185" t="s">
        <v>26486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hidden="1" x14ac:dyDescent="0.3">
      <c r="A24011" s="51">
        <v>23996</v>
      </c>
      <c r="B24011" s="32" t="s">
        <v>160</v>
      </c>
      <c r="C24011" s="32" t="s">
        <v>26487</v>
      </c>
      <c r="D24011" s="54">
        <v>46002</v>
      </c>
      <c r="E24011" s="32" t="s">
        <v>26659</v>
      </c>
      <c r="F24011" s="54" t="s">
        <v>25779</v>
      </c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hidden="1" x14ac:dyDescent="0.3">
      <c r="A24012" s="51">
        <v>23997</v>
      </c>
      <c r="B24012" s="32" t="s">
        <v>160</v>
      </c>
      <c r="C24012" s="32" t="s">
        <v>26488</v>
      </c>
      <c r="D24012" s="54">
        <v>46002</v>
      </c>
      <c r="E24012" s="32" t="s">
        <v>26659</v>
      </c>
      <c r="F24012" s="54" t="s">
        <v>25779</v>
      </c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hidden="1" x14ac:dyDescent="0.3">
      <c r="A24013" s="51">
        <v>23998</v>
      </c>
      <c r="B24013" s="32" t="s">
        <v>160</v>
      </c>
      <c r="C24013" s="32" t="s">
        <v>26489</v>
      </c>
      <c r="D24013" s="54">
        <v>46002</v>
      </c>
      <c r="E24013" s="32" t="s">
        <v>26659</v>
      </c>
      <c r="F24013" s="54" t="s">
        <v>25779</v>
      </c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hidden="1" x14ac:dyDescent="0.3">
      <c r="A24014" s="51">
        <v>23999</v>
      </c>
      <c r="B24014" s="32" t="s">
        <v>160</v>
      </c>
      <c r="C24014" s="32" t="s">
        <v>26490</v>
      </c>
      <c r="D24014" s="54">
        <v>46002</v>
      </c>
      <c r="E24014" s="32" t="s">
        <v>26659</v>
      </c>
      <c r="F24014" s="54" t="s">
        <v>25779</v>
      </c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hidden="1" x14ac:dyDescent="0.3">
      <c r="A24015" s="51">
        <v>24000</v>
      </c>
      <c r="B24015" s="32" t="s">
        <v>183</v>
      </c>
      <c r="C24015" s="32" t="s">
        <v>26491</v>
      </c>
      <c r="D24015" s="54">
        <v>46002</v>
      </c>
      <c r="E24015" s="32"/>
      <c r="F24015" s="54"/>
      <c r="G24015" s="185" t="s">
        <v>26491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hidden="1" x14ac:dyDescent="0.3">
      <c r="A24016" s="51">
        <v>24001</v>
      </c>
      <c r="B24016" s="32" t="s">
        <v>183</v>
      </c>
      <c r="C24016" s="32" t="s">
        <v>26492</v>
      </c>
      <c r="D24016" s="54">
        <v>46002</v>
      </c>
      <c r="E24016" s="32" t="s">
        <v>26581</v>
      </c>
      <c r="F24016" s="54">
        <v>46034</v>
      </c>
      <c r="G24016" s="185"/>
      <c r="H24016" s="186"/>
      <c r="I24016" s="32"/>
      <c r="J24016" s="41"/>
      <c r="K24016" s="15"/>
      <c r="L24016" s="12"/>
      <c r="M24016" s="32"/>
      <c r="N24016" s="129"/>
      <c r="O24016" s="32" t="s">
        <v>26492</v>
      </c>
      <c r="P24016" s="129">
        <v>46065</v>
      </c>
    </row>
    <row r="24017" spans="1:16" hidden="1" x14ac:dyDescent="0.3">
      <c r="A24017" s="51">
        <v>24002</v>
      </c>
      <c r="B24017" s="32" t="s">
        <v>183</v>
      </c>
      <c r="C24017" s="32" t="s">
        <v>26493</v>
      </c>
      <c r="D24017" s="54">
        <v>46002</v>
      </c>
      <c r="E24017" s="32"/>
      <c r="F24017" s="54"/>
      <c r="G24017" s="185" t="s">
        <v>26493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hidden="1" x14ac:dyDescent="0.3">
      <c r="A24018" s="51">
        <v>24003</v>
      </c>
      <c r="B24018" s="32" t="s">
        <v>183</v>
      </c>
      <c r="C24018" s="32" t="s">
        <v>26494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26494</v>
      </c>
      <c r="L24018" s="12">
        <v>46015</v>
      </c>
      <c r="M24018" s="32"/>
      <c r="N24018" s="32"/>
      <c r="O24018" s="54"/>
      <c r="P24018" s="54"/>
    </row>
    <row r="24019" spans="1:16" hidden="1" x14ac:dyDescent="0.3">
      <c r="A24019" s="51">
        <v>24004</v>
      </c>
      <c r="B24019" s="32" t="s">
        <v>183</v>
      </c>
      <c r="C24019" s="32" t="s">
        <v>26495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26495</v>
      </c>
      <c r="L24019" s="12">
        <v>46015</v>
      </c>
      <c r="M24019" s="32"/>
      <c r="N24019" s="32"/>
      <c r="O24019" s="54"/>
      <c r="P24019" s="54"/>
    </row>
    <row r="24020" spans="1:16" hidden="1" x14ac:dyDescent="0.3">
      <c r="A24020" s="51">
        <v>24005</v>
      </c>
      <c r="B24020" s="32" t="s">
        <v>191</v>
      </c>
      <c r="C24020" s="32" t="s">
        <v>26496</v>
      </c>
      <c r="D24020" s="54">
        <v>46002</v>
      </c>
      <c r="E24020" s="32"/>
      <c r="F24020" s="54"/>
      <c r="G24020" s="185" t="s">
        <v>26496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hidden="1" x14ac:dyDescent="0.3">
      <c r="A24021" s="51">
        <v>24006</v>
      </c>
      <c r="B24021" s="32" t="s">
        <v>183</v>
      </c>
      <c r="C24021" s="32" t="s">
        <v>26504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26504</v>
      </c>
      <c r="L24021" s="12">
        <v>46006</v>
      </c>
      <c r="M24021" s="32"/>
      <c r="N24021" s="32"/>
      <c r="O24021" s="54"/>
      <c r="P24021" s="54"/>
    </row>
    <row r="24022" spans="1:16" hidden="1" x14ac:dyDescent="0.3">
      <c r="A24022" s="51">
        <v>24007</v>
      </c>
      <c r="B24022" s="32" t="s">
        <v>183</v>
      </c>
      <c r="C24022" s="32" t="s">
        <v>26505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26505</v>
      </c>
      <c r="L24022" s="12">
        <v>46013</v>
      </c>
      <c r="M24022" s="32"/>
      <c r="N24022" s="32"/>
      <c r="O24022" s="54"/>
      <c r="P24022" s="54"/>
    </row>
    <row r="24023" spans="1:16" hidden="1" x14ac:dyDescent="0.3">
      <c r="A24023" s="51">
        <v>24008</v>
      </c>
      <c r="B24023" s="32" t="s">
        <v>160</v>
      </c>
      <c r="C24023" s="32" t="s">
        <v>26506</v>
      </c>
      <c r="D24023" s="54">
        <v>46003</v>
      </c>
      <c r="E24023" s="32"/>
      <c r="F24023" s="54"/>
      <c r="G24023" s="185" t="s">
        <v>26506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hidden="1" x14ac:dyDescent="0.3">
      <c r="A24024" s="51">
        <v>24009</v>
      </c>
      <c r="B24024" s="32" t="s">
        <v>183</v>
      </c>
      <c r="C24024" s="32" t="s">
        <v>26507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26507</v>
      </c>
      <c r="L24024" s="12">
        <v>46015</v>
      </c>
      <c r="M24024" s="32"/>
      <c r="N24024" s="32"/>
      <c r="O24024" s="54"/>
      <c r="P24024" s="54"/>
    </row>
    <row r="24025" spans="1:16" hidden="1" x14ac:dyDescent="0.3">
      <c r="A24025" s="51">
        <v>24010</v>
      </c>
      <c r="B24025" s="32" t="s">
        <v>183</v>
      </c>
      <c r="C24025" s="32" t="s">
        <v>26508</v>
      </c>
      <c r="D24025" s="54">
        <v>46003</v>
      </c>
      <c r="E24025" s="32" t="s">
        <v>10923</v>
      </c>
      <c r="F24025" s="32" t="s">
        <v>10931</v>
      </c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ht="24.6" hidden="1" x14ac:dyDescent="0.3">
      <c r="A24026" s="51">
        <v>24011</v>
      </c>
      <c r="B24026" s="189" t="s">
        <v>145</v>
      </c>
      <c r="C24026" s="189" t="s">
        <v>26509</v>
      </c>
      <c r="D24026" s="228">
        <v>46003</v>
      </c>
      <c r="E24026" s="138" t="s">
        <v>27300</v>
      </c>
      <c r="F24026" s="32" t="s">
        <v>10931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hidden="1" x14ac:dyDescent="0.3">
      <c r="A24027" s="51">
        <v>24012</v>
      </c>
      <c r="B24027" s="189" t="s">
        <v>145</v>
      </c>
      <c r="C24027" s="189" t="s">
        <v>26510</v>
      </c>
      <c r="D24027" s="228">
        <v>46003</v>
      </c>
      <c r="E24027" s="138" t="s">
        <v>26717</v>
      </c>
      <c r="F24027" s="54">
        <v>46038</v>
      </c>
      <c r="G24027" s="229" t="s">
        <v>26510</v>
      </c>
      <c r="H24027" s="186">
        <v>46044</v>
      </c>
      <c r="I24027" s="32"/>
      <c r="J24027" s="41"/>
      <c r="K24027" s="15"/>
      <c r="L24027" s="12"/>
      <c r="M24027" s="32"/>
      <c r="N24027" s="32"/>
      <c r="O24027" s="54"/>
      <c r="P24027" s="54"/>
    </row>
    <row r="24028" spans="1:16" hidden="1" x14ac:dyDescent="0.3">
      <c r="A24028" s="51">
        <v>24013</v>
      </c>
      <c r="B24028" s="189" t="s">
        <v>145</v>
      </c>
      <c r="C24028" s="189" t="s">
        <v>26511</v>
      </c>
      <c r="D24028" s="228">
        <v>46003</v>
      </c>
      <c r="E24028" s="138"/>
      <c r="F24028" s="54"/>
      <c r="G24028" s="229" t="s">
        <v>26511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hidden="1" x14ac:dyDescent="0.3">
      <c r="A24029" s="51">
        <v>24014</v>
      </c>
      <c r="B24029" s="189" t="s">
        <v>160</v>
      </c>
      <c r="C24029" s="189" t="s">
        <v>26512</v>
      </c>
      <c r="D24029" s="228">
        <v>46006</v>
      </c>
      <c r="E24029" s="138" t="s">
        <v>26715</v>
      </c>
      <c r="F24029" s="54">
        <v>46044</v>
      </c>
      <c r="G24029" s="189" t="s">
        <v>26512</v>
      </c>
      <c r="H24029" s="210">
        <v>46050</v>
      </c>
      <c r="I24029" s="32"/>
      <c r="J24029" s="41"/>
      <c r="K24029" s="15"/>
      <c r="L24029" s="12"/>
      <c r="M24029" s="32"/>
      <c r="N24029" s="32"/>
      <c r="O24029" s="54"/>
      <c r="P24029" s="54"/>
    </row>
    <row r="24030" spans="1:16" hidden="1" x14ac:dyDescent="0.3">
      <c r="A24030" s="51">
        <v>24015</v>
      </c>
      <c r="B24030" s="189" t="s">
        <v>5</v>
      </c>
      <c r="C24030" s="189" t="s">
        <v>26513</v>
      </c>
      <c r="D24030" s="228">
        <v>46006</v>
      </c>
      <c r="E24030" s="138"/>
      <c r="F24030" s="54"/>
      <c r="G24030" s="229" t="s">
        <v>26513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hidden="1" x14ac:dyDescent="0.3">
      <c r="A24031" s="51">
        <v>24016</v>
      </c>
      <c r="B24031" s="189" t="s">
        <v>160</v>
      </c>
      <c r="C24031" s="189" t="s">
        <v>26514</v>
      </c>
      <c r="D24031" s="228">
        <v>46006</v>
      </c>
      <c r="E24031" s="138" t="s">
        <v>26576</v>
      </c>
      <c r="F24031" s="54">
        <v>46036</v>
      </c>
      <c r="G24031" s="229" t="s">
        <v>26514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hidden="1" x14ac:dyDescent="0.3">
      <c r="A24032" s="51">
        <v>24017</v>
      </c>
      <c r="B24032" s="189" t="s">
        <v>191</v>
      </c>
      <c r="C24032" s="189" t="s">
        <v>26515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26515</v>
      </c>
      <c r="L24032" s="12">
        <v>46020</v>
      </c>
      <c r="M24032" s="32"/>
      <c r="N24032" s="32"/>
      <c r="O24032" s="54"/>
      <c r="P24032" s="54"/>
    </row>
    <row r="24033" spans="1:16" hidden="1" x14ac:dyDescent="0.3">
      <c r="A24033" s="51">
        <v>24018</v>
      </c>
      <c r="B24033" s="189" t="s">
        <v>183</v>
      </c>
      <c r="C24033" s="189" t="s">
        <v>26516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26516</v>
      </c>
      <c r="L24033" s="12">
        <v>46015</v>
      </c>
      <c r="M24033" s="32"/>
      <c r="N24033" s="32"/>
      <c r="O24033" s="54"/>
      <c r="P24033" s="54"/>
    </row>
    <row r="24034" spans="1:16" hidden="1" x14ac:dyDescent="0.3">
      <c r="A24034" s="51">
        <v>24019</v>
      </c>
      <c r="B24034" s="189" t="s">
        <v>5</v>
      </c>
      <c r="C24034" s="189" t="s">
        <v>26517</v>
      </c>
      <c r="D24034" s="228">
        <v>46006</v>
      </c>
      <c r="E24034" s="138"/>
      <c r="F24034" s="54"/>
      <c r="G24034" s="229" t="s">
        <v>26517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hidden="1" x14ac:dyDescent="0.3">
      <c r="A24035" s="51">
        <v>24020</v>
      </c>
      <c r="B24035" s="189" t="s">
        <v>183</v>
      </c>
      <c r="C24035" s="189" t="s">
        <v>26518</v>
      </c>
      <c r="D24035" s="228">
        <v>46006</v>
      </c>
      <c r="E24035" s="138"/>
      <c r="F24035" s="54"/>
      <c r="G24035" s="189" t="s">
        <v>26518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hidden="1" x14ac:dyDescent="0.3">
      <c r="A24036" s="51">
        <v>24021</v>
      </c>
      <c r="B24036" s="189" t="s">
        <v>191</v>
      </c>
      <c r="C24036" s="189" t="s">
        <v>26521</v>
      </c>
      <c r="D24036" s="228">
        <v>46007</v>
      </c>
      <c r="E24036" s="138"/>
      <c r="F24036" s="54"/>
      <c r="G24036" s="229" t="s">
        <v>26521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hidden="1" x14ac:dyDescent="0.3">
      <c r="A24037" s="51">
        <v>24022</v>
      </c>
      <c r="B24037" s="189" t="s">
        <v>145</v>
      </c>
      <c r="C24037" s="189" t="s">
        <v>26522</v>
      </c>
      <c r="D24037" s="228">
        <v>46007</v>
      </c>
      <c r="E24037" s="138"/>
      <c r="F24037" s="54"/>
      <c r="G24037" s="229" t="s">
        <v>26522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hidden="1" x14ac:dyDescent="0.3">
      <c r="A24038" s="51">
        <v>24023</v>
      </c>
      <c r="B24038" s="189" t="s">
        <v>191</v>
      </c>
      <c r="C24038" s="189" t="s">
        <v>26523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26523</v>
      </c>
      <c r="L24038" s="210">
        <v>46020</v>
      </c>
      <c r="M24038" s="32"/>
      <c r="N24038" s="32"/>
      <c r="O24038" s="54"/>
      <c r="P24038" s="54"/>
    </row>
    <row r="24039" spans="1:16" ht="36.6" hidden="1" x14ac:dyDescent="0.3">
      <c r="A24039" s="51">
        <v>24024</v>
      </c>
      <c r="B24039" s="189" t="s">
        <v>183</v>
      </c>
      <c r="C24039" s="189" t="s">
        <v>26524</v>
      </c>
      <c r="D24039" s="228">
        <v>46007</v>
      </c>
      <c r="E24039" s="138" t="s">
        <v>27239</v>
      </c>
      <c r="F24039" s="54" t="s">
        <v>10931</v>
      </c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hidden="1" x14ac:dyDescent="0.3">
      <c r="A24040" s="51">
        <v>24025</v>
      </c>
      <c r="B24040" s="189" t="s">
        <v>183</v>
      </c>
      <c r="C24040" s="189" t="s">
        <v>26525</v>
      </c>
      <c r="D24040" s="228">
        <v>46007</v>
      </c>
      <c r="E24040" s="32" t="s">
        <v>10923</v>
      </c>
      <c r="F24040" s="32" t="s">
        <v>10931</v>
      </c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hidden="1" x14ac:dyDescent="0.3">
      <c r="A24041" s="51">
        <v>24026</v>
      </c>
      <c r="B24041" s="189" t="s">
        <v>5</v>
      </c>
      <c r="C24041" s="189" t="s">
        <v>26526</v>
      </c>
      <c r="D24041" s="228">
        <v>46008</v>
      </c>
      <c r="E24041" s="138"/>
      <c r="F24041" s="54"/>
      <c r="G24041" s="229" t="s">
        <v>26526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hidden="1" x14ac:dyDescent="0.3">
      <c r="A24042" s="51">
        <v>24027</v>
      </c>
      <c r="B24042" s="189" t="s">
        <v>210</v>
      </c>
      <c r="C24042" s="189" t="s">
        <v>26527</v>
      </c>
      <c r="D24042" s="228">
        <v>46008</v>
      </c>
      <c r="E24042" s="138"/>
      <c r="F24042" s="54"/>
      <c r="G24042" s="229" t="s">
        <v>26527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hidden="1" x14ac:dyDescent="0.3">
      <c r="A24043" s="51">
        <v>24028</v>
      </c>
      <c r="B24043" s="189" t="s">
        <v>5</v>
      </c>
      <c r="C24043" s="189" t="s">
        <v>26528</v>
      </c>
      <c r="D24043" s="228">
        <v>46008</v>
      </c>
      <c r="E24043" s="138"/>
      <c r="F24043" s="54"/>
      <c r="G24043" s="229" t="s">
        <v>26528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hidden="1" x14ac:dyDescent="0.3">
      <c r="A24044" s="51">
        <v>24029</v>
      </c>
      <c r="B24044" s="189" t="s">
        <v>183</v>
      </c>
      <c r="C24044" s="189" t="s">
        <v>26529</v>
      </c>
      <c r="D24044" s="228">
        <v>46008</v>
      </c>
      <c r="E24044" s="138"/>
      <c r="F24044" s="54"/>
      <c r="G24044" s="229" t="s">
        <v>26529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hidden="1" x14ac:dyDescent="0.3">
      <c r="A24045" s="51">
        <v>24030</v>
      </c>
      <c r="B24045" s="189" t="s">
        <v>5</v>
      </c>
      <c r="C24045" s="189" t="s">
        <v>26530</v>
      </c>
      <c r="D24045" s="228">
        <v>46008</v>
      </c>
      <c r="E24045" s="138" t="s">
        <v>26568</v>
      </c>
      <c r="F24045" s="54" t="s">
        <v>25779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hidden="1" x14ac:dyDescent="0.3">
      <c r="A24046" s="51">
        <v>24031</v>
      </c>
      <c r="B24046" s="189" t="s">
        <v>183</v>
      </c>
      <c r="C24046" s="189" t="s">
        <v>26531</v>
      </c>
      <c r="D24046" s="228">
        <v>46009</v>
      </c>
      <c r="E24046" s="32" t="s">
        <v>25289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hidden="1" x14ac:dyDescent="0.3">
      <c r="A24047" s="51">
        <v>24032</v>
      </c>
      <c r="B24047" s="189" t="s">
        <v>160</v>
      </c>
      <c r="C24047" s="189" t="s">
        <v>26532</v>
      </c>
      <c r="D24047" s="228">
        <v>46009</v>
      </c>
      <c r="E24047" s="138"/>
      <c r="F24047" s="54"/>
      <c r="G24047" s="229" t="s">
        <v>26532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hidden="1" x14ac:dyDescent="0.3">
      <c r="A24048" s="51">
        <v>24033</v>
      </c>
      <c r="B24048" s="189" t="s">
        <v>162</v>
      </c>
      <c r="C24048" s="189" t="s">
        <v>26533</v>
      </c>
      <c r="D24048" s="228">
        <v>46010</v>
      </c>
      <c r="E24048" s="138" t="s">
        <v>26913</v>
      </c>
      <c r="F24048" s="54">
        <v>46056</v>
      </c>
      <c r="G24048" s="229" t="s">
        <v>26533</v>
      </c>
      <c r="H24048" s="186">
        <v>46062</v>
      </c>
      <c r="I24048" s="32"/>
      <c r="J24048" s="41"/>
      <c r="K24048" s="15"/>
      <c r="L24048" s="12"/>
      <c r="M24048" s="32"/>
      <c r="N24048" s="32"/>
      <c r="O24048" s="54"/>
      <c r="P24048" s="54"/>
    </row>
    <row r="24049" spans="1:16" hidden="1" x14ac:dyDescent="0.3">
      <c r="A24049" s="51">
        <v>24034</v>
      </c>
      <c r="B24049" s="189" t="s">
        <v>162</v>
      </c>
      <c r="C24049" s="189" t="s">
        <v>26534</v>
      </c>
      <c r="D24049" s="228">
        <v>46010</v>
      </c>
      <c r="E24049" s="138" t="s">
        <v>26914</v>
      </c>
      <c r="F24049" s="54">
        <v>46056</v>
      </c>
      <c r="G24049" s="229" t="s">
        <v>26534</v>
      </c>
      <c r="H24049" s="186">
        <v>46062</v>
      </c>
      <c r="I24049" s="32"/>
      <c r="J24049" s="41"/>
      <c r="K24049" s="15"/>
      <c r="L24049" s="12"/>
      <c r="M24049" s="32"/>
      <c r="N24049" s="32"/>
      <c r="O24049" s="54"/>
      <c r="P24049" s="54"/>
    </row>
    <row r="24050" spans="1:16" hidden="1" x14ac:dyDescent="0.3">
      <c r="A24050" s="51">
        <v>24035</v>
      </c>
      <c r="B24050" s="189" t="s">
        <v>162</v>
      </c>
      <c r="C24050" s="189" t="s">
        <v>26535</v>
      </c>
      <c r="D24050" s="228">
        <v>46010</v>
      </c>
      <c r="E24050" s="138" t="s">
        <v>26915</v>
      </c>
      <c r="F24050" s="54">
        <v>46056</v>
      </c>
      <c r="G24050" s="229" t="s">
        <v>26535</v>
      </c>
      <c r="H24050" s="186">
        <v>46062</v>
      </c>
      <c r="I24050" s="32"/>
      <c r="J24050" s="41"/>
      <c r="K24050" s="15"/>
      <c r="L24050" s="12"/>
      <c r="M24050" s="32"/>
      <c r="N24050" s="32"/>
      <c r="O24050" s="54"/>
      <c r="P24050" s="54"/>
    </row>
    <row r="24051" spans="1:16" ht="24.6" hidden="1" x14ac:dyDescent="0.3">
      <c r="A24051" s="51">
        <v>24036</v>
      </c>
      <c r="B24051" s="189" t="s">
        <v>160</v>
      </c>
      <c r="C24051" s="189" t="s">
        <v>26536</v>
      </c>
      <c r="D24051" s="228">
        <v>46010</v>
      </c>
      <c r="E24051" s="138" t="s">
        <v>27129</v>
      </c>
      <c r="F24051" s="54" t="s">
        <v>27243</v>
      </c>
      <c r="G24051" s="229"/>
      <c r="H24051" s="186"/>
      <c r="I24051" s="32"/>
      <c r="J24051" s="41"/>
      <c r="K24051" s="15"/>
      <c r="L24051" s="12"/>
      <c r="M24051" s="32"/>
      <c r="N24051" s="32"/>
      <c r="O24051" s="54"/>
      <c r="P24051" s="54"/>
    </row>
    <row r="24052" spans="1:16" ht="24.6" hidden="1" x14ac:dyDescent="0.3">
      <c r="A24052" s="51">
        <v>24037</v>
      </c>
      <c r="B24052" s="189" t="s">
        <v>160</v>
      </c>
      <c r="C24052" s="189" t="s">
        <v>26537</v>
      </c>
      <c r="D24052" s="228">
        <v>46010</v>
      </c>
      <c r="E24052" s="138" t="s">
        <v>27129</v>
      </c>
      <c r="F24052" s="54" t="s">
        <v>27243</v>
      </c>
      <c r="G24052" s="229"/>
      <c r="H24052" s="186"/>
      <c r="I24052" s="32"/>
      <c r="J24052" s="41"/>
      <c r="K24052" s="15"/>
      <c r="L24052" s="12"/>
      <c r="M24052" s="32"/>
      <c r="N24052" s="32"/>
      <c r="O24052" s="54"/>
      <c r="P24052" s="54"/>
    </row>
    <row r="24053" spans="1:16" hidden="1" x14ac:dyDescent="0.3">
      <c r="A24053" s="51">
        <v>24038</v>
      </c>
      <c r="B24053" s="189" t="s">
        <v>183</v>
      </c>
      <c r="C24053" s="189" t="s">
        <v>26538</v>
      </c>
      <c r="D24053" s="228">
        <v>46010</v>
      </c>
      <c r="E24053" s="138"/>
      <c r="F24053" s="54"/>
      <c r="G24053" s="189" t="s">
        <v>26538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hidden="1" x14ac:dyDescent="0.3">
      <c r="A24054" s="51">
        <v>24039</v>
      </c>
      <c r="B24054" s="189" t="s">
        <v>5</v>
      </c>
      <c r="C24054" s="189" t="s">
        <v>26539</v>
      </c>
      <c r="D24054" s="228">
        <v>46010</v>
      </c>
      <c r="E24054" s="138" t="s">
        <v>26679</v>
      </c>
      <c r="F24054" s="54">
        <v>46030</v>
      </c>
      <c r="G24054" s="229" t="s">
        <v>26539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hidden="1" x14ac:dyDescent="0.3">
      <c r="A24055" s="51">
        <v>24040</v>
      </c>
      <c r="B24055" s="189" t="s">
        <v>160</v>
      </c>
      <c r="C24055" s="189" t="s">
        <v>26540</v>
      </c>
      <c r="D24055" s="228">
        <v>46010</v>
      </c>
      <c r="E24055" s="138" t="s">
        <v>26574</v>
      </c>
      <c r="F24055" s="32" t="s">
        <v>10931</v>
      </c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hidden="1" x14ac:dyDescent="0.3">
      <c r="A24056" s="51">
        <v>24041</v>
      </c>
      <c r="B24056" s="189" t="s">
        <v>160</v>
      </c>
      <c r="C24056" s="189" t="s">
        <v>26541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26541</v>
      </c>
      <c r="L24056" s="12">
        <v>46015</v>
      </c>
      <c r="M24056" s="32"/>
      <c r="N24056" s="32"/>
      <c r="O24056" s="54"/>
      <c r="P24056" s="54"/>
    </row>
    <row r="24057" spans="1:16" hidden="1" x14ac:dyDescent="0.3">
      <c r="A24057" s="51">
        <v>24042</v>
      </c>
      <c r="B24057" s="189" t="s">
        <v>196</v>
      </c>
      <c r="C24057" s="189" t="s">
        <v>26542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26542</v>
      </c>
      <c r="L24057" s="12">
        <v>46031</v>
      </c>
      <c r="M24057" s="32"/>
      <c r="N24057" s="32"/>
      <c r="O24057" s="54"/>
      <c r="P24057" s="54"/>
    </row>
    <row r="24058" spans="1:16" hidden="1" x14ac:dyDescent="0.3">
      <c r="A24058" s="51">
        <v>24043</v>
      </c>
      <c r="B24058" s="189" t="s">
        <v>196</v>
      </c>
      <c r="C24058" s="189" t="s">
        <v>26543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26543</v>
      </c>
      <c r="L24058" s="12">
        <v>46031</v>
      </c>
      <c r="M24058" s="32"/>
      <c r="N24058" s="32"/>
      <c r="O24058" s="54"/>
      <c r="P24058" s="54"/>
    </row>
    <row r="24059" spans="1:16" hidden="1" x14ac:dyDescent="0.3">
      <c r="A24059" s="51">
        <v>24044</v>
      </c>
      <c r="B24059" s="189" t="s">
        <v>196</v>
      </c>
      <c r="C24059" s="189" t="s">
        <v>26544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26544</v>
      </c>
      <c r="L24059" s="210">
        <v>46031</v>
      </c>
      <c r="M24059" s="32"/>
      <c r="N24059" s="32"/>
      <c r="O24059" s="54"/>
      <c r="P24059" s="54"/>
    </row>
    <row r="24060" spans="1:16" hidden="1" x14ac:dyDescent="0.3">
      <c r="A24060" s="51">
        <v>24045</v>
      </c>
      <c r="B24060" s="189" t="s">
        <v>196</v>
      </c>
      <c r="C24060" s="189" t="s">
        <v>26545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26545</v>
      </c>
      <c r="L24060" s="210">
        <v>46031</v>
      </c>
      <c r="M24060" s="32"/>
      <c r="N24060" s="32"/>
      <c r="O24060" s="54"/>
      <c r="P24060" s="54"/>
    </row>
    <row r="24061" spans="1:16" hidden="1" x14ac:dyDescent="0.3">
      <c r="A24061" s="51">
        <v>24046</v>
      </c>
      <c r="B24061" s="189" t="s">
        <v>196</v>
      </c>
      <c r="C24061" s="189" t="s">
        <v>26546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26546</v>
      </c>
      <c r="L24061" s="210">
        <v>46031</v>
      </c>
      <c r="M24061" s="32"/>
      <c r="N24061" s="32"/>
      <c r="O24061" s="54"/>
      <c r="P24061" s="54"/>
    </row>
    <row r="24062" spans="1:16" hidden="1" x14ac:dyDescent="0.3">
      <c r="A24062" s="51">
        <v>24047</v>
      </c>
      <c r="B24062" s="189" t="s">
        <v>196</v>
      </c>
      <c r="C24062" s="189" t="s">
        <v>26547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26547</v>
      </c>
      <c r="L24062" s="210">
        <v>46031</v>
      </c>
      <c r="M24062" s="32"/>
      <c r="N24062" s="32"/>
      <c r="O24062" s="54"/>
      <c r="P24062" s="54"/>
    </row>
    <row r="24063" spans="1:16" hidden="1" x14ac:dyDescent="0.3">
      <c r="A24063" s="51">
        <v>24048</v>
      </c>
      <c r="B24063" s="189" t="s">
        <v>196</v>
      </c>
      <c r="C24063" s="189" t="s">
        <v>26548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26548</v>
      </c>
      <c r="L24063" s="210">
        <v>46031</v>
      </c>
      <c r="M24063" s="32"/>
      <c r="N24063" s="32"/>
      <c r="O24063" s="54"/>
      <c r="P24063" s="54"/>
    </row>
    <row r="24064" spans="1:16" hidden="1" x14ac:dyDescent="0.3">
      <c r="A24064" s="51">
        <v>24049</v>
      </c>
      <c r="B24064" s="189" t="s">
        <v>196</v>
      </c>
      <c r="C24064" s="189" t="s">
        <v>26549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26549</v>
      </c>
      <c r="L24064" s="12">
        <v>46031</v>
      </c>
      <c r="M24064" s="32"/>
      <c r="N24064" s="32"/>
      <c r="O24064" s="54"/>
      <c r="P24064" s="54"/>
    </row>
    <row r="24065" spans="1:16" hidden="1" x14ac:dyDescent="0.3">
      <c r="A24065" s="51">
        <v>24050</v>
      </c>
      <c r="B24065" s="189" t="s">
        <v>196</v>
      </c>
      <c r="C24065" s="189" t="s">
        <v>26550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26550</v>
      </c>
      <c r="L24065" s="12">
        <v>46031</v>
      </c>
      <c r="M24065" s="32"/>
      <c r="N24065" s="32"/>
      <c r="O24065" s="54"/>
      <c r="P24065" s="54"/>
    </row>
    <row r="24066" spans="1:16" hidden="1" x14ac:dyDescent="0.3">
      <c r="A24066" s="51">
        <v>24051</v>
      </c>
      <c r="B24066" s="189" t="s">
        <v>196</v>
      </c>
      <c r="C24066" s="189" t="s">
        <v>26551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26551</v>
      </c>
      <c r="L24066" s="210">
        <v>46031</v>
      </c>
      <c r="M24066" s="32"/>
      <c r="N24066" s="32"/>
      <c r="O24066" s="54"/>
      <c r="P24066" s="54"/>
    </row>
    <row r="24067" spans="1:16" hidden="1" x14ac:dyDescent="0.3">
      <c r="A24067" s="51">
        <v>24052</v>
      </c>
      <c r="B24067" s="189" t="s">
        <v>196</v>
      </c>
      <c r="C24067" s="189" t="s">
        <v>26552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26552</v>
      </c>
      <c r="L24067" s="210">
        <v>46031</v>
      </c>
      <c r="M24067" s="32"/>
      <c r="N24067" s="32"/>
      <c r="O24067" s="54"/>
      <c r="P24067" s="54"/>
    </row>
    <row r="24068" spans="1:16" hidden="1" x14ac:dyDescent="0.3">
      <c r="A24068" s="51">
        <v>24053</v>
      </c>
      <c r="B24068" s="189" t="s">
        <v>196</v>
      </c>
      <c r="C24068" s="189" t="s">
        <v>26553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26553</v>
      </c>
      <c r="L24068" s="210">
        <v>46031</v>
      </c>
      <c r="M24068" s="32"/>
      <c r="N24068" s="32"/>
      <c r="O24068" s="54"/>
      <c r="P24068" s="54"/>
    </row>
    <row r="24069" spans="1:16" hidden="1" x14ac:dyDescent="0.3">
      <c r="A24069" s="51">
        <v>24054</v>
      </c>
      <c r="B24069" s="189" t="s">
        <v>196</v>
      </c>
      <c r="C24069" s="189" t="s">
        <v>26554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26554</v>
      </c>
      <c r="L24069" s="210">
        <v>46031</v>
      </c>
      <c r="M24069" s="32"/>
      <c r="N24069" s="32"/>
      <c r="O24069" s="54"/>
      <c r="P24069" s="54"/>
    </row>
    <row r="24070" spans="1:16" hidden="1" x14ac:dyDescent="0.3">
      <c r="A24070" s="51">
        <v>24055</v>
      </c>
      <c r="B24070" s="189" t="s">
        <v>196</v>
      </c>
      <c r="C24070" s="189" t="s">
        <v>26555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26555</v>
      </c>
      <c r="L24070" s="210">
        <v>46031</v>
      </c>
      <c r="M24070" s="32"/>
      <c r="N24070" s="32"/>
      <c r="O24070" s="54"/>
      <c r="P24070" s="54"/>
    </row>
    <row r="24071" spans="1:16" hidden="1" x14ac:dyDescent="0.3">
      <c r="A24071" s="51">
        <v>24056</v>
      </c>
      <c r="B24071" s="189" t="s">
        <v>196</v>
      </c>
      <c r="C24071" s="189" t="s">
        <v>26556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26556</v>
      </c>
      <c r="L24071" s="210">
        <v>46031</v>
      </c>
      <c r="M24071" s="32"/>
      <c r="N24071" s="32"/>
      <c r="O24071" s="54"/>
      <c r="P24071" s="54"/>
    </row>
    <row r="24072" spans="1:16" hidden="1" x14ac:dyDescent="0.3">
      <c r="A24072" s="51">
        <v>24057</v>
      </c>
      <c r="B24072" s="189" t="s">
        <v>196</v>
      </c>
      <c r="C24072" s="189" t="s">
        <v>26557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26557</v>
      </c>
      <c r="L24072" s="210">
        <v>46031</v>
      </c>
      <c r="M24072" s="32"/>
      <c r="N24072" s="32"/>
      <c r="O24072" s="54"/>
      <c r="P24072" s="54"/>
    </row>
    <row r="24073" spans="1:16" hidden="1" x14ac:dyDescent="0.3">
      <c r="A24073" s="51">
        <v>24058</v>
      </c>
      <c r="B24073" s="189" t="s">
        <v>196</v>
      </c>
      <c r="C24073" s="189" t="s">
        <v>26558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26558</v>
      </c>
      <c r="L24073" s="210">
        <v>46031</v>
      </c>
      <c r="M24073" s="32"/>
      <c r="N24073" s="32"/>
      <c r="O24073" s="54"/>
      <c r="P24073" s="54"/>
    </row>
    <row r="24074" spans="1:16" hidden="1" x14ac:dyDescent="0.3">
      <c r="A24074" s="51">
        <v>24059</v>
      </c>
      <c r="B24074" s="189" t="s">
        <v>196</v>
      </c>
      <c r="C24074" s="189" t="s">
        <v>26559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26559</v>
      </c>
      <c r="L24074" s="210">
        <v>46031</v>
      </c>
      <c r="M24074" s="32"/>
      <c r="N24074" s="32"/>
      <c r="O24074" s="54"/>
      <c r="P24074" s="54"/>
    </row>
    <row r="24075" spans="1:16" hidden="1" x14ac:dyDescent="0.3">
      <c r="A24075" s="51">
        <v>24060</v>
      </c>
      <c r="B24075" s="189" t="s">
        <v>196</v>
      </c>
      <c r="C24075" s="189" t="s">
        <v>26560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26560</v>
      </c>
      <c r="L24075" s="12">
        <v>46031</v>
      </c>
      <c r="M24075" s="32"/>
      <c r="N24075" s="32"/>
      <c r="O24075" s="54"/>
      <c r="P24075" s="54"/>
    </row>
    <row r="24076" spans="1:16" hidden="1" x14ac:dyDescent="0.3">
      <c r="A24076" s="51">
        <v>24061</v>
      </c>
      <c r="B24076" s="189" t="s">
        <v>196</v>
      </c>
      <c r="C24076" s="189" t="s">
        <v>26561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26561</v>
      </c>
      <c r="L24076" s="210">
        <v>46031</v>
      </c>
      <c r="M24076" s="32"/>
      <c r="N24076" s="32"/>
      <c r="O24076" s="54"/>
      <c r="P24076" s="54"/>
    </row>
    <row r="24077" spans="1:16" hidden="1" x14ac:dyDescent="0.3">
      <c r="A24077" s="51">
        <v>24062</v>
      </c>
      <c r="B24077" s="189" t="s">
        <v>196</v>
      </c>
      <c r="C24077" s="189" t="s">
        <v>26562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26562</v>
      </c>
      <c r="L24077" s="210">
        <v>46031</v>
      </c>
      <c r="M24077" s="32"/>
      <c r="N24077" s="32"/>
      <c r="O24077" s="54"/>
      <c r="P24077" s="54"/>
    </row>
    <row r="24078" spans="1:16" hidden="1" x14ac:dyDescent="0.3">
      <c r="A24078" s="51">
        <v>24063</v>
      </c>
      <c r="B24078" s="189" t="s">
        <v>196</v>
      </c>
      <c r="C24078" s="189" t="s">
        <v>26563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26563</v>
      </c>
      <c r="L24078" s="210">
        <v>46031</v>
      </c>
      <c r="M24078" s="32"/>
      <c r="N24078" s="32"/>
      <c r="O24078" s="54"/>
      <c r="P24078" s="54"/>
    </row>
    <row r="24079" spans="1:16" hidden="1" x14ac:dyDescent="0.3">
      <c r="A24079" s="51">
        <v>24064</v>
      </c>
      <c r="B24079" s="189" t="s">
        <v>196</v>
      </c>
      <c r="C24079" s="189" t="s">
        <v>26564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26564</v>
      </c>
      <c r="L24079" s="210">
        <v>46031</v>
      </c>
      <c r="M24079" s="32"/>
      <c r="N24079" s="32"/>
      <c r="O24079" s="54"/>
      <c r="P24079" s="54"/>
    </row>
    <row r="24080" spans="1:16" hidden="1" x14ac:dyDescent="0.3">
      <c r="A24080" s="51">
        <v>24065</v>
      </c>
      <c r="B24080" s="189" t="s">
        <v>196</v>
      </c>
      <c r="C24080" s="189" t="s">
        <v>26565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26565</v>
      </c>
      <c r="L24080" s="12">
        <v>46031</v>
      </c>
      <c r="M24080" s="32"/>
      <c r="N24080" s="32"/>
      <c r="O24080" s="54"/>
      <c r="P24080" s="54"/>
    </row>
    <row r="24081" spans="1:16" hidden="1" x14ac:dyDescent="0.3">
      <c r="A24081" s="51">
        <v>24066</v>
      </c>
      <c r="B24081" s="189" t="s">
        <v>5</v>
      </c>
      <c r="C24081" s="189" t="s">
        <v>26579</v>
      </c>
      <c r="D24081" s="228">
        <v>46013</v>
      </c>
      <c r="E24081" s="138"/>
      <c r="F24081" s="54"/>
      <c r="G24081" s="229" t="s">
        <v>26579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hidden="1" x14ac:dyDescent="0.3">
      <c r="A24082" s="51">
        <v>24067</v>
      </c>
      <c r="B24082" s="189" t="s">
        <v>160</v>
      </c>
      <c r="C24082" s="189" t="s">
        <v>26578</v>
      </c>
      <c r="D24082" s="228">
        <v>46013</v>
      </c>
      <c r="E24082" s="138" t="s">
        <v>26912</v>
      </c>
      <c r="F24082" s="32" t="s">
        <v>10931</v>
      </c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hidden="1" x14ac:dyDescent="0.3">
      <c r="A24083" s="51">
        <v>24068</v>
      </c>
      <c r="B24083" s="189" t="s">
        <v>160</v>
      </c>
      <c r="C24083" s="189" t="s">
        <v>26577</v>
      </c>
      <c r="D24083" s="228">
        <v>46013</v>
      </c>
      <c r="E24083" s="138" t="s">
        <v>26580</v>
      </c>
      <c r="F24083" s="54">
        <v>46036</v>
      </c>
      <c r="G24083" s="229" t="s">
        <v>26577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hidden="1" x14ac:dyDescent="0.3">
      <c r="A24084" s="51">
        <v>24069</v>
      </c>
      <c r="B24084" s="189" t="s">
        <v>183</v>
      </c>
      <c r="C24084" s="189" t="s">
        <v>26566</v>
      </c>
      <c r="D24084" s="228">
        <v>46013</v>
      </c>
      <c r="E24084" s="138"/>
      <c r="F24084" s="54"/>
      <c r="G24084" s="229" t="s">
        <v>26566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hidden="1" x14ac:dyDescent="0.3">
      <c r="A24085" s="51">
        <v>24070</v>
      </c>
      <c r="B24085" s="189" t="s">
        <v>183</v>
      </c>
      <c r="C24085" s="189" t="s">
        <v>26567</v>
      </c>
      <c r="D24085" s="228">
        <v>46013</v>
      </c>
      <c r="E24085" s="138"/>
      <c r="F24085" s="54"/>
      <c r="G24085" s="229" t="s">
        <v>26567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hidden="1" x14ac:dyDescent="0.3">
      <c r="A24086" s="51">
        <v>24071</v>
      </c>
      <c r="B24086" s="189" t="s">
        <v>162</v>
      </c>
      <c r="C24086" s="189" t="s">
        <v>26569</v>
      </c>
      <c r="D24086" s="228">
        <v>46014</v>
      </c>
      <c r="E24086" s="189"/>
      <c r="F24086" s="54"/>
      <c r="G24086" s="229" t="s">
        <v>26569</v>
      </c>
      <c r="H24086" s="186">
        <v>46043</v>
      </c>
      <c r="I24086" s="32"/>
      <c r="J24086" s="41"/>
      <c r="K24086" s="15"/>
      <c r="L24086" s="12"/>
      <c r="M24086" s="32"/>
      <c r="N24086" s="32"/>
      <c r="O24086" s="189"/>
      <c r="P24086" s="54"/>
    </row>
    <row r="24087" spans="1:16" hidden="1" x14ac:dyDescent="0.3">
      <c r="A24087" s="51">
        <v>24072</v>
      </c>
      <c r="B24087" s="189" t="s">
        <v>160</v>
      </c>
      <c r="C24087" s="189" t="s">
        <v>26570</v>
      </c>
      <c r="D24087" s="228">
        <v>46014</v>
      </c>
      <c r="E24087" s="32" t="s">
        <v>10923</v>
      </c>
      <c r="F24087" s="32" t="s">
        <v>10931</v>
      </c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hidden="1" x14ac:dyDescent="0.3">
      <c r="A24088" s="51">
        <v>24073</v>
      </c>
      <c r="B24088" s="189" t="s">
        <v>160</v>
      </c>
      <c r="C24088" s="189" t="s">
        <v>26571</v>
      </c>
      <c r="D24088" s="228">
        <v>46014</v>
      </c>
      <c r="E24088" s="32" t="s">
        <v>10923</v>
      </c>
      <c r="F24088" s="32" t="s">
        <v>10931</v>
      </c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hidden="1" x14ac:dyDescent="0.3">
      <c r="A24089" s="51">
        <v>24074</v>
      </c>
      <c r="B24089" s="189" t="s">
        <v>160</v>
      </c>
      <c r="C24089" s="189" t="s">
        <v>26572</v>
      </c>
      <c r="D24089" s="228">
        <v>46014</v>
      </c>
      <c r="E24089" s="138"/>
      <c r="F24089" s="54"/>
      <c r="G24089" s="229" t="s">
        <v>26572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hidden="1" x14ac:dyDescent="0.3">
      <c r="A24090" s="51">
        <v>24075</v>
      </c>
      <c r="B24090" s="189" t="s">
        <v>183</v>
      </c>
      <c r="C24090" s="189" t="s">
        <v>26660</v>
      </c>
      <c r="D24090" s="228">
        <v>46014</v>
      </c>
      <c r="E24090" s="138"/>
      <c r="F24090" s="54"/>
      <c r="G24090" s="229" t="s">
        <v>26660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hidden="1" x14ac:dyDescent="0.3">
      <c r="A24091" s="51">
        <v>24076</v>
      </c>
      <c r="B24091" s="189" t="s">
        <v>191</v>
      </c>
      <c r="C24091" s="189" t="s">
        <v>26661</v>
      </c>
      <c r="D24091" s="228">
        <v>46020</v>
      </c>
      <c r="E24091" s="189"/>
      <c r="F24091" s="228"/>
      <c r="G24091" s="189" t="s">
        <v>26661</v>
      </c>
      <c r="H24091" s="54">
        <v>46042</v>
      </c>
      <c r="I24091" s="32"/>
      <c r="J24091" s="41"/>
      <c r="K24091" s="15"/>
      <c r="L24091" s="12"/>
      <c r="M24091" s="32"/>
      <c r="N24091" s="32"/>
      <c r="O24091" s="54"/>
      <c r="P24091" s="54"/>
    </row>
    <row r="24092" spans="1:16" hidden="1" x14ac:dyDescent="0.3">
      <c r="A24092" s="51">
        <v>24077</v>
      </c>
      <c r="B24092" s="189" t="s">
        <v>191</v>
      </c>
      <c r="C24092" s="189" t="s">
        <v>26662</v>
      </c>
      <c r="D24092" s="228">
        <v>46020</v>
      </c>
      <c r="E24092" s="189"/>
      <c r="F24092" s="210"/>
      <c r="G24092" s="229" t="s">
        <v>26662</v>
      </c>
      <c r="H24092" s="186">
        <v>46042</v>
      </c>
      <c r="I24092" s="32"/>
      <c r="J24092" s="41"/>
      <c r="K24092" s="15"/>
      <c r="L24092" s="12"/>
      <c r="M24092" s="32"/>
      <c r="N24092" s="32"/>
      <c r="O24092" s="54"/>
      <c r="P24092" s="54"/>
    </row>
    <row r="24093" spans="1:16" hidden="1" x14ac:dyDescent="0.3">
      <c r="A24093" s="51">
        <v>24078</v>
      </c>
      <c r="B24093" s="189" t="s">
        <v>191</v>
      </c>
      <c r="C24093" s="189" t="s">
        <v>26663</v>
      </c>
      <c r="D24093" s="228">
        <v>46020</v>
      </c>
      <c r="E24093" s="189"/>
      <c r="F24093" s="210"/>
      <c r="G24093" s="189" t="s">
        <v>26663</v>
      </c>
      <c r="H24093" s="210">
        <v>46042</v>
      </c>
      <c r="I24093" s="32"/>
      <c r="J24093" s="41"/>
      <c r="K24093" s="15"/>
      <c r="L24093" s="12"/>
      <c r="M24093" s="32"/>
      <c r="N24093" s="32"/>
      <c r="O24093" s="54"/>
      <c r="P24093" s="54"/>
    </row>
    <row r="24094" spans="1:16" hidden="1" x14ac:dyDescent="0.3">
      <c r="A24094" s="51">
        <v>24079</v>
      </c>
      <c r="B24094" s="189" t="s">
        <v>5</v>
      </c>
      <c r="C24094" s="189" t="s">
        <v>26664</v>
      </c>
      <c r="D24094" s="228">
        <v>46020</v>
      </c>
      <c r="E24094" s="138" t="s">
        <v>26680</v>
      </c>
      <c r="F24094" s="54">
        <v>46043</v>
      </c>
      <c r="G24094" s="189" t="s">
        <v>26664</v>
      </c>
      <c r="H24094" s="186">
        <v>46049</v>
      </c>
      <c r="I24094" s="32"/>
      <c r="J24094" s="41"/>
      <c r="K24094" s="15"/>
      <c r="L24094" s="12"/>
      <c r="M24094" s="32"/>
      <c r="N24094" s="32"/>
      <c r="O24094" s="54"/>
      <c r="P24094" s="54"/>
    </row>
    <row r="24095" spans="1:16" hidden="1" x14ac:dyDescent="0.3">
      <c r="A24095" s="51">
        <v>24080</v>
      </c>
      <c r="B24095" s="189" t="s">
        <v>191</v>
      </c>
      <c r="C24095" s="189" t="s">
        <v>26665</v>
      </c>
      <c r="D24095" s="228">
        <v>46020</v>
      </c>
      <c r="E24095" s="189"/>
      <c r="F24095" s="210"/>
      <c r="G24095" s="189" t="s">
        <v>26665</v>
      </c>
      <c r="H24095" s="210">
        <v>46042</v>
      </c>
      <c r="I24095" s="32"/>
      <c r="J24095" s="41"/>
      <c r="K24095" s="15"/>
      <c r="L24095" s="12"/>
      <c r="M24095" s="32"/>
      <c r="N24095" s="32"/>
      <c r="O24095" s="54"/>
      <c r="P24095" s="54"/>
    </row>
    <row r="24096" spans="1:16" hidden="1" x14ac:dyDescent="0.3">
      <c r="A24096" s="51">
        <v>24081</v>
      </c>
      <c r="B24096" s="189" t="s">
        <v>5</v>
      </c>
      <c r="C24096" s="189" t="s">
        <v>26666</v>
      </c>
      <c r="D24096" s="228">
        <v>46020</v>
      </c>
      <c r="E24096" s="138"/>
      <c r="F24096" s="54"/>
      <c r="G24096" s="229" t="s">
        <v>26666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hidden="1" x14ac:dyDescent="0.3">
      <c r="A24097" s="51">
        <v>24082</v>
      </c>
      <c r="B24097" s="189" t="s">
        <v>191</v>
      </c>
      <c r="C24097" s="189" t="s">
        <v>26667</v>
      </c>
      <c r="D24097" s="228">
        <v>46021</v>
      </c>
      <c r="E24097" s="189"/>
      <c r="F24097" s="210"/>
      <c r="G24097" s="189" t="s">
        <v>26667</v>
      </c>
      <c r="H24097" s="210">
        <v>46042</v>
      </c>
      <c r="I24097" s="32"/>
      <c r="J24097" s="41"/>
      <c r="K24097" s="15"/>
      <c r="L24097" s="12"/>
      <c r="M24097" s="32"/>
      <c r="N24097" s="32"/>
      <c r="O24097" s="54"/>
      <c r="P24097" s="54"/>
    </row>
    <row r="24098" spans="1:16" hidden="1" x14ac:dyDescent="0.3">
      <c r="A24098" s="51">
        <v>24083</v>
      </c>
      <c r="B24098" s="189" t="s">
        <v>191</v>
      </c>
      <c r="C24098" s="189" t="s">
        <v>26668</v>
      </c>
      <c r="D24098" s="228">
        <v>46021</v>
      </c>
      <c r="E24098" s="138"/>
      <c r="F24098" s="54"/>
      <c r="G24098" s="229" t="s">
        <v>26668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hidden="1" x14ac:dyDescent="0.3">
      <c r="A24099" s="51">
        <v>24084</v>
      </c>
      <c r="B24099" s="189" t="s">
        <v>191</v>
      </c>
      <c r="C24099" s="189" t="s">
        <v>26669</v>
      </c>
      <c r="D24099" s="228">
        <v>46021</v>
      </c>
      <c r="E24099" s="189"/>
      <c r="F24099" s="210"/>
      <c r="G24099" s="189" t="s">
        <v>26669</v>
      </c>
      <c r="H24099" s="210">
        <v>46042</v>
      </c>
      <c r="I24099" s="32"/>
      <c r="J24099" s="41"/>
      <c r="K24099" s="15"/>
      <c r="L24099" s="12"/>
      <c r="M24099" s="32"/>
      <c r="N24099" s="32"/>
      <c r="O24099" s="54"/>
      <c r="P24099" s="54"/>
    </row>
    <row r="24100" spans="1:16" hidden="1" x14ac:dyDescent="0.3">
      <c r="A24100" s="51">
        <v>24085</v>
      </c>
      <c r="B24100" s="189" t="s">
        <v>191</v>
      </c>
      <c r="C24100" s="189" t="s">
        <v>26670</v>
      </c>
      <c r="D24100" s="228">
        <v>46021</v>
      </c>
      <c r="E24100" s="189"/>
      <c r="F24100" s="210"/>
      <c r="G24100" s="189" t="s">
        <v>26670</v>
      </c>
      <c r="H24100" s="210">
        <v>46042</v>
      </c>
      <c r="I24100" s="32"/>
      <c r="J24100" s="41"/>
      <c r="K24100" s="15"/>
      <c r="L24100" s="12"/>
      <c r="M24100" s="32"/>
      <c r="N24100" s="32"/>
      <c r="O24100" s="54"/>
      <c r="P24100" s="54"/>
    </row>
    <row r="24101" spans="1:16" hidden="1" x14ac:dyDescent="0.3">
      <c r="A24101" s="51">
        <v>24086</v>
      </c>
      <c r="B24101" s="189" t="s">
        <v>191</v>
      </c>
      <c r="C24101" s="189" t="s">
        <v>26671</v>
      </c>
      <c r="D24101" s="228">
        <v>46021</v>
      </c>
      <c r="E24101" s="189"/>
      <c r="F24101" s="210"/>
      <c r="G24101" s="189" t="s">
        <v>26671</v>
      </c>
      <c r="H24101" s="210">
        <v>46042</v>
      </c>
      <c r="I24101" s="32"/>
      <c r="J24101" s="41"/>
      <c r="K24101" s="15"/>
      <c r="L24101" s="12"/>
      <c r="M24101" s="32"/>
      <c r="N24101" s="32"/>
      <c r="O24101" s="54"/>
      <c r="P24101" s="54"/>
    </row>
    <row r="24102" spans="1:16" hidden="1" x14ac:dyDescent="0.3">
      <c r="A24102" s="51">
        <v>24087</v>
      </c>
      <c r="B24102" s="189" t="s">
        <v>191</v>
      </c>
      <c r="C24102" s="189" t="s">
        <v>26672</v>
      </c>
      <c r="D24102" s="228">
        <v>46021</v>
      </c>
      <c r="E24102" s="138"/>
      <c r="F24102" s="54"/>
      <c r="G24102" s="229" t="s">
        <v>26672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hidden="1" x14ac:dyDescent="0.3">
      <c r="A24103" s="51">
        <v>24088</v>
      </c>
      <c r="B24103" s="189" t="s">
        <v>191</v>
      </c>
      <c r="C24103" s="189" t="s">
        <v>26673</v>
      </c>
      <c r="D24103" s="228">
        <v>46021</v>
      </c>
      <c r="E24103" s="138"/>
      <c r="F24103" s="54"/>
      <c r="G24103" s="229" t="s">
        <v>26673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hidden="1" x14ac:dyDescent="0.3">
      <c r="A24104" s="51">
        <v>24089</v>
      </c>
      <c r="B24104" s="189" t="s">
        <v>191</v>
      </c>
      <c r="C24104" s="189" t="s">
        <v>26674</v>
      </c>
      <c r="D24104" s="228">
        <v>46021</v>
      </c>
      <c r="E24104" s="189"/>
      <c r="F24104" s="54"/>
      <c r="G24104" s="189" t="s">
        <v>26674</v>
      </c>
      <c r="H24104" s="54">
        <v>46037</v>
      </c>
      <c r="I24104" s="32"/>
      <c r="J24104" s="41"/>
      <c r="K24104" s="15"/>
      <c r="L24104" s="12"/>
      <c r="M24104" s="32"/>
      <c r="N24104" s="32"/>
      <c r="O24104" s="54"/>
      <c r="P24104" s="54"/>
    </row>
    <row r="24105" spans="1:16" hidden="1" x14ac:dyDescent="0.3">
      <c r="A24105" s="51">
        <v>24090</v>
      </c>
      <c r="B24105" s="189" t="s">
        <v>183</v>
      </c>
      <c r="C24105" s="189" t="s">
        <v>26675</v>
      </c>
      <c r="D24105" s="228">
        <v>46021</v>
      </c>
      <c r="E24105" s="138"/>
      <c r="F24105" s="54"/>
      <c r="G24105" s="229" t="s">
        <v>26675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hidden="1" x14ac:dyDescent="0.3">
      <c r="A24106" s="51">
        <v>24091</v>
      </c>
      <c r="B24106" s="189" t="s">
        <v>5</v>
      </c>
      <c r="C24106" s="189" t="s">
        <v>26676</v>
      </c>
      <c r="D24106" s="228">
        <v>46021</v>
      </c>
      <c r="E24106" s="138"/>
      <c r="F24106" s="54"/>
      <c r="G24106" s="229" t="s">
        <v>26676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hidden="1" x14ac:dyDescent="0.3">
      <c r="A24107" s="51">
        <v>24092</v>
      </c>
      <c r="B24107" s="189" t="s">
        <v>191</v>
      </c>
      <c r="C24107" s="189" t="s">
        <v>26677</v>
      </c>
      <c r="D24107" s="228">
        <v>46021</v>
      </c>
      <c r="E24107" s="189"/>
      <c r="F24107" s="54"/>
      <c r="G24107" s="189" t="s">
        <v>26677</v>
      </c>
      <c r="H24107" s="54">
        <v>46042</v>
      </c>
      <c r="I24107" s="32"/>
      <c r="J24107" s="41"/>
      <c r="K24107" s="15"/>
      <c r="L24107" s="12"/>
      <c r="M24107" s="32"/>
      <c r="N24107" s="32"/>
      <c r="O24107" s="54"/>
      <c r="P24107" s="54"/>
    </row>
    <row r="24108" spans="1:16" hidden="1" x14ac:dyDescent="0.3">
      <c r="A24108" s="51">
        <v>24093</v>
      </c>
      <c r="B24108" s="189" t="s">
        <v>160</v>
      </c>
      <c r="C24108" s="189" t="s">
        <v>26678</v>
      </c>
      <c r="D24108" s="228">
        <v>46021</v>
      </c>
      <c r="E24108" s="138"/>
      <c r="F24108" s="54"/>
      <c r="G24108" s="229" t="s">
        <v>26678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hidden="1" x14ac:dyDescent="0.3">
      <c r="A24109" s="51">
        <v>24094</v>
      </c>
      <c r="B24109" s="189" t="s">
        <v>160</v>
      </c>
      <c r="C24109" s="189" t="s">
        <v>26681</v>
      </c>
      <c r="D24109" s="228">
        <v>46027</v>
      </c>
      <c r="E24109" s="138" t="s">
        <v>26759</v>
      </c>
      <c r="F24109" s="54">
        <v>46043</v>
      </c>
      <c r="G24109" s="229" t="s">
        <v>26681</v>
      </c>
      <c r="H24109" s="186">
        <v>46048</v>
      </c>
      <c r="I24109" s="32"/>
      <c r="J24109" s="41"/>
      <c r="K24109" s="15"/>
      <c r="L24109" s="12"/>
      <c r="M24109" s="32"/>
      <c r="N24109" s="32"/>
      <c r="O24109" s="54"/>
      <c r="P24109" s="54"/>
    </row>
    <row r="24110" spans="1:16" hidden="1" x14ac:dyDescent="0.3">
      <c r="A24110" s="51">
        <v>24095</v>
      </c>
      <c r="B24110" s="189" t="s">
        <v>145</v>
      </c>
      <c r="C24110" s="189" t="s">
        <v>26682</v>
      </c>
      <c r="D24110" s="228">
        <v>46027</v>
      </c>
      <c r="E24110" s="138"/>
      <c r="F24110" s="54"/>
      <c r="G24110" s="229" t="s">
        <v>26682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hidden="1" x14ac:dyDescent="0.3">
      <c r="A24111" s="51">
        <v>24096</v>
      </c>
      <c r="B24111" s="189" t="s">
        <v>160</v>
      </c>
      <c r="C24111" s="189" t="s">
        <v>26683</v>
      </c>
      <c r="D24111" s="228">
        <v>46030</v>
      </c>
      <c r="E24111" s="138" t="s">
        <v>26716</v>
      </c>
      <c r="F24111" s="54">
        <v>46042</v>
      </c>
      <c r="G24111" s="229" t="s">
        <v>26683</v>
      </c>
      <c r="H24111" s="186">
        <v>46057</v>
      </c>
      <c r="I24111" s="32"/>
      <c r="J24111" s="41"/>
      <c r="K24111" s="15"/>
      <c r="L24111" s="12"/>
      <c r="M24111" s="32"/>
      <c r="N24111" s="32"/>
      <c r="O24111" s="54"/>
      <c r="P24111" s="54"/>
    </row>
    <row r="24112" spans="1:16" hidden="1" x14ac:dyDescent="0.3">
      <c r="A24112" s="51">
        <v>24097</v>
      </c>
      <c r="B24112" s="189" t="s">
        <v>145</v>
      </c>
      <c r="C24112" s="189" t="s">
        <v>26684</v>
      </c>
      <c r="D24112" s="228">
        <v>46030</v>
      </c>
      <c r="E24112" s="138" t="s">
        <v>26714</v>
      </c>
      <c r="F24112" s="54">
        <v>46038</v>
      </c>
      <c r="G24112" s="229" t="s">
        <v>26684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hidden="1" x14ac:dyDescent="0.3">
      <c r="A24113" s="51">
        <v>24098</v>
      </c>
      <c r="B24113" s="189" t="s">
        <v>183</v>
      </c>
      <c r="C24113" s="189" t="s">
        <v>26685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26685</v>
      </c>
      <c r="L24113" s="12">
        <v>46031</v>
      </c>
      <c r="M24113" s="32"/>
      <c r="N24113" s="32"/>
      <c r="O24113" s="54"/>
      <c r="P24113" s="54"/>
    </row>
    <row r="24114" spans="1:16" hidden="1" x14ac:dyDescent="0.3">
      <c r="A24114" s="51">
        <v>24099</v>
      </c>
      <c r="B24114" s="189" t="s">
        <v>183</v>
      </c>
      <c r="C24114" s="189" t="s">
        <v>26686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26686</v>
      </c>
      <c r="L24114" s="12">
        <v>46031</v>
      </c>
      <c r="M24114" s="32"/>
      <c r="N24114" s="32"/>
      <c r="O24114" s="54"/>
      <c r="P24114" s="54"/>
    </row>
    <row r="24115" spans="1:16" hidden="1" x14ac:dyDescent="0.3">
      <c r="A24115" s="51">
        <v>24100</v>
      </c>
      <c r="B24115" s="189" t="s">
        <v>183</v>
      </c>
      <c r="C24115" s="189" t="s">
        <v>26687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26687</v>
      </c>
      <c r="L24115" s="12">
        <v>46031</v>
      </c>
      <c r="M24115" s="32"/>
      <c r="N24115" s="32"/>
      <c r="O24115" s="54"/>
      <c r="P24115" s="54"/>
    </row>
    <row r="24116" spans="1:16" hidden="1" x14ac:dyDescent="0.3">
      <c r="A24116" s="51">
        <v>24101</v>
      </c>
      <c r="B24116" s="189" t="s">
        <v>183</v>
      </c>
      <c r="C24116" s="189" t="s">
        <v>26688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26688</v>
      </c>
      <c r="L24116" s="12">
        <v>46031</v>
      </c>
      <c r="M24116" s="32"/>
      <c r="N24116" s="32"/>
      <c r="O24116" s="54"/>
      <c r="P24116" s="54"/>
    </row>
    <row r="24117" spans="1:16" hidden="1" x14ac:dyDescent="0.3">
      <c r="A24117" s="51">
        <v>24102</v>
      </c>
      <c r="B24117" s="189" t="s">
        <v>183</v>
      </c>
      <c r="C24117" s="189" t="s">
        <v>26689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26689</v>
      </c>
      <c r="L24117" s="210">
        <v>46031</v>
      </c>
      <c r="M24117" s="32"/>
      <c r="N24117" s="32"/>
      <c r="O24117" s="54"/>
      <c r="P24117" s="54"/>
    </row>
    <row r="24118" spans="1:16" hidden="1" x14ac:dyDescent="0.3">
      <c r="A24118" s="51">
        <v>24103</v>
      </c>
      <c r="B24118" s="189" t="s">
        <v>183</v>
      </c>
      <c r="C24118" s="189" t="s">
        <v>26690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26690</v>
      </c>
      <c r="L24118" s="210">
        <v>46031</v>
      </c>
      <c r="M24118" s="32"/>
      <c r="N24118" s="32"/>
      <c r="O24118" s="54"/>
      <c r="P24118" s="54"/>
    </row>
    <row r="24119" spans="1:16" hidden="1" x14ac:dyDescent="0.3">
      <c r="A24119" s="51">
        <v>24104</v>
      </c>
      <c r="B24119" s="189" t="s">
        <v>183</v>
      </c>
      <c r="C24119" s="189" t="s">
        <v>26691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26691</v>
      </c>
      <c r="L24119" s="210">
        <v>46031</v>
      </c>
      <c r="M24119" s="32"/>
      <c r="N24119" s="32"/>
      <c r="O24119" s="54"/>
      <c r="P24119" s="54"/>
    </row>
    <row r="24120" spans="1:16" hidden="1" x14ac:dyDescent="0.3">
      <c r="A24120" s="51">
        <v>24105</v>
      </c>
      <c r="B24120" s="189" t="s">
        <v>183</v>
      </c>
      <c r="C24120" s="189" t="s">
        <v>26692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26692</v>
      </c>
      <c r="L24120" s="210">
        <v>46031</v>
      </c>
      <c r="M24120" s="32"/>
      <c r="N24120" s="32"/>
      <c r="O24120" s="54"/>
      <c r="P24120" s="54"/>
    </row>
    <row r="24121" spans="1:16" hidden="1" x14ac:dyDescent="0.3">
      <c r="A24121" s="51">
        <v>24106</v>
      </c>
      <c r="B24121" s="189" t="s">
        <v>183</v>
      </c>
      <c r="C24121" s="189" t="s">
        <v>26693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26693</v>
      </c>
      <c r="L24121" s="210">
        <v>46031</v>
      </c>
      <c r="M24121" s="32"/>
      <c r="N24121" s="32"/>
      <c r="O24121" s="54"/>
      <c r="P24121" s="54"/>
    </row>
    <row r="24122" spans="1:16" hidden="1" x14ac:dyDescent="0.3">
      <c r="A24122" s="51">
        <v>24107</v>
      </c>
      <c r="B24122" s="189" t="s">
        <v>183</v>
      </c>
      <c r="C24122" s="189" t="s">
        <v>26694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26694</v>
      </c>
      <c r="L24122" s="210">
        <v>46031</v>
      </c>
      <c r="M24122" s="32"/>
      <c r="N24122" s="32"/>
      <c r="O24122" s="54"/>
      <c r="P24122" s="54"/>
    </row>
    <row r="24123" spans="1:16" hidden="1" x14ac:dyDescent="0.3">
      <c r="A24123" s="51">
        <v>24108</v>
      </c>
      <c r="B24123" s="189" t="s">
        <v>5</v>
      </c>
      <c r="C24123" s="189" t="s">
        <v>26695</v>
      </c>
      <c r="D24123" s="228">
        <v>46030</v>
      </c>
      <c r="E24123" s="138"/>
      <c r="F24123" s="54"/>
      <c r="G24123" s="229" t="s">
        <v>26695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hidden="1" x14ac:dyDescent="0.3">
      <c r="A24124" s="51">
        <v>24109</v>
      </c>
      <c r="B24124" s="189" t="s">
        <v>5</v>
      </c>
      <c r="C24124" s="189" t="s">
        <v>26696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26719</v>
      </c>
      <c r="L24124" s="12">
        <v>46048</v>
      </c>
      <c r="M24124" s="32"/>
      <c r="N24124" s="32"/>
      <c r="O24124" s="54"/>
      <c r="P24124" s="54"/>
    </row>
    <row r="24125" spans="1:16" hidden="1" x14ac:dyDescent="0.3">
      <c r="A24125" s="51">
        <v>24110</v>
      </c>
      <c r="B24125" s="189" t="s">
        <v>5</v>
      </c>
      <c r="C24125" s="189" t="s">
        <v>26697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26697</v>
      </c>
      <c r="L24125" s="12">
        <v>46042</v>
      </c>
      <c r="M24125" s="32"/>
      <c r="N24125" s="32"/>
      <c r="O24125" s="54"/>
      <c r="P24125" s="54"/>
    </row>
    <row r="24126" spans="1:16" hidden="1" x14ac:dyDescent="0.3">
      <c r="A24126" s="51">
        <v>24111</v>
      </c>
      <c r="B24126" s="189" t="s">
        <v>183</v>
      </c>
      <c r="C24126" s="189" t="s">
        <v>26698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26698</v>
      </c>
      <c r="L24126" s="210">
        <v>46031</v>
      </c>
      <c r="M24126" s="32"/>
      <c r="N24126" s="32"/>
      <c r="O24126" s="54"/>
      <c r="P24126" s="54"/>
    </row>
    <row r="24127" spans="1:16" hidden="1" x14ac:dyDescent="0.3">
      <c r="A24127" s="51">
        <v>24112</v>
      </c>
      <c r="B24127" s="189" t="s">
        <v>183</v>
      </c>
      <c r="C24127" s="189" t="s">
        <v>26699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26699</v>
      </c>
      <c r="L24127" s="12">
        <v>46031</v>
      </c>
      <c r="M24127" s="32"/>
      <c r="N24127" s="32"/>
      <c r="O24127" s="54"/>
      <c r="P24127" s="54"/>
    </row>
    <row r="24128" spans="1:16" hidden="1" x14ac:dyDescent="0.3">
      <c r="A24128" s="51">
        <v>24113</v>
      </c>
      <c r="B24128" s="189" t="s">
        <v>183</v>
      </c>
      <c r="C24128" s="189" t="s">
        <v>26700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26700</v>
      </c>
      <c r="L24128" s="210">
        <v>46031</v>
      </c>
      <c r="M24128" s="32"/>
      <c r="N24128" s="32"/>
      <c r="O24128" s="54"/>
      <c r="P24128" s="54"/>
    </row>
    <row r="24129" spans="1:16" hidden="1" x14ac:dyDescent="0.3">
      <c r="A24129" s="51">
        <v>24114</v>
      </c>
      <c r="B24129" s="189" t="s">
        <v>183</v>
      </c>
      <c r="C24129" s="189" t="s">
        <v>26701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26701</v>
      </c>
      <c r="L24129" s="210">
        <v>46031</v>
      </c>
      <c r="M24129" s="32"/>
      <c r="N24129" s="32"/>
      <c r="O24129" s="54"/>
      <c r="P24129" s="54"/>
    </row>
    <row r="24130" spans="1:16" hidden="1" x14ac:dyDescent="0.3">
      <c r="A24130" s="51">
        <v>24115</v>
      </c>
      <c r="B24130" s="189" t="s">
        <v>183</v>
      </c>
      <c r="C24130" s="189" t="s">
        <v>26702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26702</v>
      </c>
      <c r="L24130" s="210">
        <v>46031</v>
      </c>
      <c r="M24130" s="32"/>
      <c r="N24130" s="32"/>
      <c r="O24130" s="54"/>
      <c r="P24130" s="54"/>
    </row>
    <row r="24131" spans="1:16" hidden="1" x14ac:dyDescent="0.3">
      <c r="A24131" s="51">
        <v>24116</v>
      </c>
      <c r="B24131" s="189" t="s">
        <v>183</v>
      </c>
      <c r="C24131" s="189" t="s">
        <v>26703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26703</v>
      </c>
      <c r="L24131" s="210">
        <v>46031</v>
      </c>
      <c r="M24131" s="32"/>
      <c r="N24131" s="32"/>
      <c r="O24131" s="54"/>
      <c r="P24131" s="54"/>
    </row>
    <row r="24132" spans="1:16" hidden="1" x14ac:dyDescent="0.3">
      <c r="A24132" s="51">
        <v>24117</v>
      </c>
      <c r="B24132" s="189" t="s">
        <v>183</v>
      </c>
      <c r="C24132" s="189" t="s">
        <v>26704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26704</v>
      </c>
      <c r="L24132" s="210">
        <v>46031</v>
      </c>
      <c r="M24132" s="32"/>
      <c r="N24132" s="32"/>
      <c r="O24132" s="54"/>
      <c r="P24132" s="54"/>
    </row>
    <row r="24133" spans="1:16" hidden="1" x14ac:dyDescent="0.3">
      <c r="A24133" s="51">
        <v>24118</v>
      </c>
      <c r="B24133" s="189" t="s">
        <v>183</v>
      </c>
      <c r="C24133" s="189" t="s">
        <v>26705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26705</v>
      </c>
      <c r="L24133" s="210">
        <v>46031</v>
      </c>
      <c r="M24133" s="32"/>
      <c r="N24133" s="32"/>
      <c r="O24133" s="54"/>
      <c r="P24133" s="54"/>
    </row>
    <row r="24134" spans="1:16" hidden="1" x14ac:dyDescent="0.3">
      <c r="A24134" s="51">
        <v>24119</v>
      </c>
      <c r="B24134" s="189" t="s">
        <v>145</v>
      </c>
      <c r="C24134" s="189" t="s">
        <v>26706</v>
      </c>
      <c r="D24134" s="228">
        <v>46031</v>
      </c>
      <c r="E24134" s="138"/>
      <c r="F24134" s="54"/>
      <c r="G24134" s="229" t="s">
        <v>26706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hidden="1" x14ac:dyDescent="0.3">
      <c r="A24135" s="51">
        <v>24120</v>
      </c>
      <c r="B24135" s="189" t="s">
        <v>5</v>
      </c>
      <c r="C24135" s="189" t="s">
        <v>26707</v>
      </c>
      <c r="D24135" s="228">
        <v>46031</v>
      </c>
      <c r="E24135" s="138" t="s">
        <v>26835</v>
      </c>
      <c r="F24135" s="54" t="s">
        <v>10931</v>
      </c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hidden="1" x14ac:dyDescent="0.3">
      <c r="A24136" s="51">
        <v>24121</v>
      </c>
      <c r="B24136" s="189" t="s">
        <v>5</v>
      </c>
      <c r="C24136" s="189" t="s">
        <v>26708</v>
      </c>
      <c r="D24136" s="228">
        <v>46031</v>
      </c>
      <c r="E24136" s="138"/>
      <c r="F24136" s="54"/>
      <c r="G24136" s="229" t="s">
        <v>26708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hidden="1" x14ac:dyDescent="0.3">
      <c r="A24137" s="51">
        <v>24122</v>
      </c>
      <c r="B24137" s="189" t="s">
        <v>5</v>
      </c>
      <c r="C24137" s="189" t="s">
        <v>26709</v>
      </c>
      <c r="D24137" s="228">
        <v>46031</v>
      </c>
      <c r="E24137" s="138"/>
      <c r="F24137" s="54"/>
      <c r="G24137" s="229" t="s">
        <v>26709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hidden="1" x14ac:dyDescent="0.3">
      <c r="A24138" s="51">
        <v>24123</v>
      </c>
      <c r="B24138" s="189" t="s">
        <v>183</v>
      </c>
      <c r="C24138" s="189" t="s">
        <v>26710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26710</v>
      </c>
      <c r="L24138" s="210">
        <v>46037</v>
      </c>
      <c r="M24138" s="32"/>
      <c r="N24138" s="32"/>
      <c r="O24138" s="54"/>
      <c r="P24138" s="54"/>
    </row>
    <row r="24139" spans="1:16" hidden="1" x14ac:dyDescent="0.3">
      <c r="A24139" s="51">
        <v>24124</v>
      </c>
      <c r="B24139" s="189" t="s">
        <v>183</v>
      </c>
      <c r="C24139" s="189" t="s">
        <v>26711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26711</v>
      </c>
      <c r="L24139" s="210">
        <v>46037</v>
      </c>
      <c r="M24139" s="32"/>
      <c r="N24139" s="32"/>
      <c r="O24139" s="54"/>
      <c r="P24139" s="54"/>
    </row>
    <row r="24140" spans="1:16" hidden="1" x14ac:dyDescent="0.3">
      <c r="A24140" s="51">
        <v>24125</v>
      </c>
      <c r="B24140" s="189" t="s">
        <v>5</v>
      </c>
      <c r="C24140" s="189" t="s">
        <v>26718</v>
      </c>
      <c r="D24140" s="228">
        <v>46034</v>
      </c>
      <c r="E24140" s="189"/>
      <c r="F24140" s="54"/>
      <c r="G24140" s="189" t="s">
        <v>26718</v>
      </c>
      <c r="H24140" s="54">
        <v>46049</v>
      </c>
      <c r="I24140" s="32"/>
      <c r="J24140" s="41"/>
      <c r="K24140" s="15"/>
      <c r="L24140" s="12"/>
      <c r="M24140" s="32"/>
      <c r="N24140" s="32"/>
      <c r="O24140" s="54"/>
      <c r="P24140" s="54"/>
    </row>
    <row r="24141" spans="1:16" hidden="1" x14ac:dyDescent="0.3">
      <c r="A24141" s="51">
        <v>24126</v>
      </c>
      <c r="B24141" s="189" t="s">
        <v>5</v>
      </c>
      <c r="C24141" s="189" t="s">
        <v>26719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26719</v>
      </c>
      <c r="L24141" s="12">
        <v>46048</v>
      </c>
      <c r="M24141" s="32"/>
      <c r="N24141" s="32"/>
      <c r="O24141" s="54"/>
      <c r="P24141" s="54"/>
    </row>
    <row r="24142" spans="1:16" hidden="1" x14ac:dyDescent="0.3">
      <c r="A24142" s="51">
        <v>24127</v>
      </c>
      <c r="B24142" s="189" t="s">
        <v>191</v>
      </c>
      <c r="C24142" s="189" t="s">
        <v>26720</v>
      </c>
      <c r="D24142" s="228">
        <v>46034</v>
      </c>
      <c r="E24142" s="138"/>
      <c r="F24142" s="54"/>
      <c r="G24142" s="229" t="s">
        <v>26720</v>
      </c>
      <c r="H24142" s="186">
        <v>46058</v>
      </c>
      <c r="I24142" s="32"/>
      <c r="J24142" s="41"/>
      <c r="K24142" s="15"/>
      <c r="L24142" s="12"/>
      <c r="M24142" s="32"/>
      <c r="N24142" s="32"/>
      <c r="O24142" s="54"/>
      <c r="P24142" s="54"/>
    </row>
    <row r="24143" spans="1:16" hidden="1" x14ac:dyDescent="0.3">
      <c r="A24143" s="51">
        <v>24128</v>
      </c>
      <c r="B24143" s="189" t="s">
        <v>191</v>
      </c>
      <c r="C24143" s="189" t="s">
        <v>26721</v>
      </c>
      <c r="D24143" s="228">
        <v>46034</v>
      </c>
      <c r="E24143" s="138"/>
      <c r="F24143" s="54"/>
      <c r="G24143" s="229" t="s">
        <v>26721</v>
      </c>
      <c r="H24143" s="186">
        <v>46042</v>
      </c>
      <c r="I24143" s="32"/>
      <c r="J24143" s="41"/>
      <c r="K24143" s="15"/>
      <c r="L24143" s="12"/>
      <c r="M24143" s="32"/>
      <c r="N24143" s="32"/>
      <c r="O24143" s="54"/>
      <c r="P24143" s="54"/>
    </row>
    <row r="24144" spans="1:16" hidden="1" x14ac:dyDescent="0.3">
      <c r="A24144" s="51">
        <v>24129</v>
      </c>
      <c r="B24144" s="189" t="s">
        <v>5</v>
      </c>
      <c r="C24144" s="189" t="s">
        <v>26722</v>
      </c>
      <c r="D24144" s="228">
        <v>46034</v>
      </c>
      <c r="E24144" s="138"/>
      <c r="F24144" s="54"/>
      <c r="G24144" s="229" t="s">
        <v>26722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hidden="1" x14ac:dyDescent="0.3">
      <c r="A24145" s="51">
        <v>24130</v>
      </c>
      <c r="B24145" s="189" t="s">
        <v>210</v>
      </c>
      <c r="C24145" s="189" t="s">
        <v>26723</v>
      </c>
      <c r="D24145" s="228">
        <v>46034</v>
      </c>
      <c r="E24145" s="138"/>
      <c r="F24145" s="54"/>
      <c r="G24145" s="229" t="s">
        <v>26723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hidden="1" x14ac:dyDescent="0.3">
      <c r="A24146" s="51">
        <v>24131</v>
      </c>
      <c r="B24146" s="189" t="s">
        <v>5</v>
      </c>
      <c r="C24146" s="189" t="s">
        <v>26724</v>
      </c>
      <c r="D24146" s="228">
        <v>46034</v>
      </c>
      <c r="E24146" s="138"/>
      <c r="F24146" s="54"/>
      <c r="G24146" s="229" t="s">
        <v>26724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hidden="1" x14ac:dyDescent="0.3">
      <c r="A24147" s="51">
        <v>24132</v>
      </c>
      <c r="B24147" s="189" t="s">
        <v>5</v>
      </c>
      <c r="C24147" s="189" t="s">
        <v>26725</v>
      </c>
      <c r="D24147" s="228">
        <v>46034</v>
      </c>
      <c r="E24147" s="138"/>
      <c r="F24147" s="54"/>
      <c r="G24147" s="229" t="s">
        <v>26725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hidden="1" x14ac:dyDescent="0.3">
      <c r="A24148" s="51">
        <v>24133</v>
      </c>
      <c r="B24148" s="189" t="s">
        <v>183</v>
      </c>
      <c r="C24148" s="189" t="s">
        <v>26726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26726</v>
      </c>
      <c r="L24148" s="12">
        <v>46045</v>
      </c>
      <c r="M24148" s="32"/>
      <c r="N24148" s="32"/>
      <c r="O24148" s="54"/>
      <c r="P24148" s="54"/>
    </row>
    <row r="24149" spans="1:16" hidden="1" x14ac:dyDescent="0.3">
      <c r="A24149" s="51">
        <v>24134</v>
      </c>
      <c r="B24149" s="189" t="s">
        <v>183</v>
      </c>
      <c r="C24149" s="189" t="s">
        <v>26727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26727</v>
      </c>
      <c r="L24149" s="210">
        <v>46037</v>
      </c>
      <c r="M24149" s="32"/>
      <c r="N24149" s="32"/>
      <c r="O24149" s="54"/>
      <c r="P24149" s="54"/>
    </row>
    <row r="24150" spans="1:16" hidden="1" x14ac:dyDescent="0.3">
      <c r="A24150" s="51">
        <v>24135</v>
      </c>
      <c r="B24150" s="189" t="s">
        <v>183</v>
      </c>
      <c r="C24150" s="189" t="s">
        <v>26728</v>
      </c>
      <c r="D24150" s="228">
        <v>46034</v>
      </c>
      <c r="E24150" s="138"/>
      <c r="F24150" s="54"/>
      <c r="G24150" s="229" t="s">
        <v>26728</v>
      </c>
      <c r="H24150" s="186">
        <v>46052</v>
      </c>
      <c r="I24150" s="32"/>
      <c r="J24150" s="41"/>
      <c r="K24150" s="15"/>
      <c r="L24150" s="12"/>
      <c r="M24150" s="32"/>
      <c r="N24150" s="32"/>
      <c r="O24150" s="54"/>
      <c r="P24150" s="54"/>
    </row>
    <row r="24151" spans="1:16" hidden="1" x14ac:dyDescent="0.3">
      <c r="A24151" s="51">
        <v>24136</v>
      </c>
      <c r="B24151" s="189" t="s">
        <v>183</v>
      </c>
      <c r="C24151" s="189" t="s">
        <v>26729</v>
      </c>
      <c r="D24151" s="228">
        <v>46034</v>
      </c>
      <c r="E24151" s="138"/>
      <c r="F24151" s="54"/>
      <c r="G24151" s="189" t="s">
        <v>26729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hidden="1" x14ac:dyDescent="0.3">
      <c r="A24152" s="51">
        <v>24137</v>
      </c>
      <c r="B24152" s="189" t="s">
        <v>183</v>
      </c>
      <c r="C24152" s="189" t="s">
        <v>26730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 t="s">
        <v>26730</v>
      </c>
      <c r="L24152" s="12">
        <v>46048</v>
      </c>
      <c r="M24152" s="32"/>
      <c r="N24152" s="32"/>
      <c r="O24152" s="54"/>
      <c r="P24152" s="54"/>
    </row>
    <row r="24153" spans="1:16" hidden="1" x14ac:dyDescent="0.3">
      <c r="A24153" s="51">
        <v>24138</v>
      </c>
      <c r="B24153" s="189" t="s">
        <v>183</v>
      </c>
      <c r="C24153" s="189" t="s">
        <v>26731</v>
      </c>
      <c r="D24153" s="228">
        <v>46034</v>
      </c>
      <c r="E24153" s="138"/>
      <c r="F24153" s="54"/>
      <c r="G24153" s="229" t="s">
        <v>26731</v>
      </c>
      <c r="H24153" s="186">
        <v>46052</v>
      </c>
      <c r="I24153" s="32"/>
      <c r="J24153" s="41"/>
      <c r="K24153" s="15"/>
      <c r="L24153" s="12"/>
      <c r="M24153" s="32"/>
      <c r="N24153" s="32"/>
      <c r="O24153" s="54"/>
      <c r="P24153" s="54"/>
    </row>
    <row r="24154" spans="1:16" hidden="1" x14ac:dyDescent="0.3">
      <c r="A24154" s="51">
        <v>24139</v>
      </c>
      <c r="B24154" s="189" t="s">
        <v>5</v>
      </c>
      <c r="C24154" s="189" t="s">
        <v>26732</v>
      </c>
      <c r="D24154" s="228">
        <v>46034</v>
      </c>
      <c r="E24154" s="138" t="s">
        <v>26787</v>
      </c>
      <c r="F24154" s="54">
        <v>46051</v>
      </c>
      <c r="G24154" s="229" t="s">
        <v>26732</v>
      </c>
      <c r="H24154" s="186">
        <v>46078</v>
      </c>
      <c r="I24154" s="32"/>
      <c r="J24154" s="41"/>
      <c r="K24154" s="15"/>
      <c r="L24154" s="12"/>
      <c r="M24154" s="32"/>
      <c r="N24154" s="32"/>
      <c r="O24154" s="54"/>
      <c r="P24154" s="54"/>
    </row>
    <row r="24155" spans="1:16" ht="24.6" hidden="1" x14ac:dyDescent="0.3">
      <c r="A24155" s="51">
        <v>24140</v>
      </c>
      <c r="B24155" s="189" t="s">
        <v>183</v>
      </c>
      <c r="C24155" s="189" t="s">
        <v>26733</v>
      </c>
      <c r="D24155" s="228">
        <v>46034</v>
      </c>
      <c r="E24155" s="138" t="s">
        <v>10923</v>
      </c>
      <c r="F24155" s="54" t="s">
        <v>25779</v>
      </c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hidden="1" x14ac:dyDescent="0.3">
      <c r="A24156" s="51">
        <v>24141</v>
      </c>
      <c r="B24156" s="189" t="s">
        <v>5</v>
      </c>
      <c r="C24156" s="189" t="s">
        <v>26734</v>
      </c>
      <c r="D24156" s="228">
        <v>46035</v>
      </c>
      <c r="E24156" s="138"/>
      <c r="F24156" s="54"/>
      <c r="G24156" s="229" t="s">
        <v>26734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hidden="1" x14ac:dyDescent="0.3">
      <c r="A24157" s="51">
        <v>24142</v>
      </c>
      <c r="B24157" s="189" t="s">
        <v>210</v>
      </c>
      <c r="C24157" s="189" t="s">
        <v>26735</v>
      </c>
      <c r="D24157" s="228">
        <v>46035</v>
      </c>
      <c r="E24157" s="138"/>
      <c r="F24157" s="54"/>
      <c r="G24157" s="229" t="s">
        <v>26735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hidden="1" x14ac:dyDescent="0.3">
      <c r="A24158" s="51">
        <v>24143</v>
      </c>
      <c r="B24158" s="189" t="s">
        <v>191</v>
      </c>
      <c r="C24158" s="189" t="s">
        <v>26736</v>
      </c>
      <c r="D24158" s="228">
        <v>46035</v>
      </c>
      <c r="E24158" s="138"/>
      <c r="F24158" s="54"/>
      <c r="G24158" s="229" t="s">
        <v>26736</v>
      </c>
      <c r="H24158" s="186">
        <v>46056</v>
      </c>
      <c r="I24158" s="32"/>
      <c r="J24158" s="41"/>
      <c r="K24158" s="15"/>
      <c r="L24158" s="12"/>
      <c r="M24158" s="32"/>
      <c r="N24158" s="32"/>
      <c r="O24158" s="54"/>
      <c r="P24158" s="54"/>
    </row>
    <row r="24159" spans="1:16" hidden="1" x14ac:dyDescent="0.3">
      <c r="A24159" s="51">
        <v>24144</v>
      </c>
      <c r="B24159" s="189" t="s">
        <v>183</v>
      </c>
      <c r="C24159" s="189" t="s">
        <v>26737</v>
      </c>
      <c r="D24159" s="228">
        <v>46035</v>
      </c>
      <c r="E24159" s="138"/>
      <c r="F24159" s="54"/>
      <c r="G24159" s="229" t="s">
        <v>26737</v>
      </c>
      <c r="H24159" s="186">
        <v>46052</v>
      </c>
      <c r="I24159" s="32"/>
      <c r="J24159" s="41"/>
      <c r="K24159" s="15"/>
      <c r="L24159" s="12"/>
      <c r="M24159" s="32"/>
      <c r="N24159" s="32"/>
      <c r="O24159" s="54"/>
      <c r="P24159" s="54"/>
    </row>
    <row r="24160" spans="1:16" hidden="1" x14ac:dyDescent="0.3">
      <c r="A24160" s="51">
        <v>24145</v>
      </c>
      <c r="B24160" s="189" t="s">
        <v>183</v>
      </c>
      <c r="C24160" s="189" t="s">
        <v>26738</v>
      </c>
      <c r="D24160" s="228">
        <v>46035</v>
      </c>
      <c r="E24160" s="138"/>
      <c r="F24160" s="54"/>
      <c r="G24160" s="229" t="s">
        <v>26738</v>
      </c>
      <c r="H24160" s="186">
        <v>46052</v>
      </c>
      <c r="I24160" s="32"/>
      <c r="J24160" s="41"/>
      <c r="K24160" s="15"/>
      <c r="L24160" s="12"/>
      <c r="M24160" s="32"/>
      <c r="N24160" s="32"/>
      <c r="O24160" s="54"/>
      <c r="P24160" s="54"/>
    </row>
    <row r="24161" spans="1:16" hidden="1" x14ac:dyDescent="0.3">
      <c r="A24161" s="51">
        <v>24146</v>
      </c>
      <c r="B24161" s="189" t="s">
        <v>191</v>
      </c>
      <c r="C24161" s="189" t="s">
        <v>26739</v>
      </c>
      <c r="D24161" s="228">
        <v>46035</v>
      </c>
      <c r="E24161" s="138"/>
      <c r="F24161" s="54"/>
      <c r="G24161" s="229" t="s">
        <v>26739</v>
      </c>
      <c r="H24161" s="186">
        <v>46057</v>
      </c>
      <c r="I24161" s="32"/>
      <c r="J24161" s="41"/>
      <c r="K24161" s="15"/>
      <c r="L24161" s="12"/>
      <c r="M24161" s="32"/>
      <c r="N24161" s="32"/>
      <c r="O24161" s="54"/>
      <c r="P24161" s="54"/>
    </row>
    <row r="24162" spans="1:16" hidden="1" x14ac:dyDescent="0.3">
      <c r="A24162" s="51">
        <v>24147</v>
      </c>
      <c r="B24162" s="189" t="s">
        <v>191</v>
      </c>
      <c r="C24162" s="189" t="s">
        <v>26740</v>
      </c>
      <c r="D24162" s="228">
        <v>46035</v>
      </c>
      <c r="E24162" s="138"/>
      <c r="F24162" s="54"/>
      <c r="G24162" s="229" t="s">
        <v>26740</v>
      </c>
      <c r="H24162" s="186">
        <v>46063</v>
      </c>
      <c r="I24162" s="32"/>
      <c r="J24162" s="41"/>
      <c r="K24162" s="15"/>
      <c r="L24162" s="12"/>
      <c r="M24162" s="32"/>
      <c r="N24162" s="32"/>
      <c r="O24162" s="54"/>
      <c r="P24162" s="54"/>
    </row>
    <row r="24163" spans="1:16" hidden="1" x14ac:dyDescent="0.3">
      <c r="A24163" s="51">
        <v>24148</v>
      </c>
      <c r="B24163" s="189" t="s">
        <v>191</v>
      </c>
      <c r="C24163" s="189" t="s">
        <v>26741</v>
      </c>
      <c r="D24163" s="228">
        <v>46035</v>
      </c>
      <c r="E24163" s="138"/>
      <c r="F24163" s="54"/>
      <c r="G24163" s="229" t="s">
        <v>26741</v>
      </c>
      <c r="H24163" s="186">
        <v>46058</v>
      </c>
      <c r="I24163" s="32"/>
      <c r="J24163" s="41"/>
      <c r="K24163" s="15"/>
      <c r="L24163" s="12"/>
      <c r="M24163" s="32"/>
      <c r="N24163" s="32"/>
      <c r="O24163" s="54"/>
      <c r="P24163" s="54"/>
    </row>
    <row r="24164" spans="1:16" hidden="1" x14ac:dyDescent="0.3">
      <c r="A24164" s="51">
        <v>24149</v>
      </c>
      <c r="B24164" s="189" t="s">
        <v>160</v>
      </c>
      <c r="C24164" s="189" t="s">
        <v>26742</v>
      </c>
      <c r="D24164" s="228">
        <v>46035</v>
      </c>
      <c r="E24164" s="138" t="s">
        <v>26785</v>
      </c>
      <c r="F24164" s="54">
        <v>46055</v>
      </c>
      <c r="G24164" s="229" t="s">
        <v>26742</v>
      </c>
      <c r="H24164" s="186">
        <v>46064</v>
      </c>
      <c r="I24164" s="32"/>
      <c r="J24164" s="41"/>
      <c r="K24164" s="15"/>
      <c r="L24164" s="12"/>
      <c r="M24164" s="32"/>
      <c r="N24164" s="32"/>
      <c r="O24164" s="54"/>
      <c r="P24164" s="54"/>
    </row>
    <row r="24165" spans="1:16" hidden="1" x14ac:dyDescent="0.3">
      <c r="A24165" s="51">
        <v>24150</v>
      </c>
      <c r="B24165" s="189" t="s">
        <v>183</v>
      </c>
      <c r="C24165" s="189" t="s">
        <v>26743</v>
      </c>
      <c r="D24165" s="228">
        <v>46035</v>
      </c>
      <c r="E24165" s="138"/>
      <c r="F24165" s="54"/>
      <c r="G24165" s="229" t="s">
        <v>26743</v>
      </c>
      <c r="H24165" s="186">
        <v>46052</v>
      </c>
      <c r="I24165" s="32"/>
      <c r="J24165" s="41"/>
      <c r="K24165" s="15"/>
      <c r="L24165" s="12"/>
      <c r="M24165" s="32"/>
      <c r="N24165" s="32"/>
      <c r="O24165" s="54"/>
      <c r="P24165" s="54"/>
    </row>
    <row r="24166" spans="1:16" hidden="1" x14ac:dyDescent="0.3">
      <c r="A24166" s="51">
        <v>24151</v>
      </c>
      <c r="B24166" s="189" t="s">
        <v>145</v>
      </c>
      <c r="C24166" s="189" t="s">
        <v>26744</v>
      </c>
      <c r="D24166" s="228">
        <v>46036</v>
      </c>
      <c r="E24166" s="138" t="s">
        <v>27299</v>
      </c>
      <c r="F24166" s="54">
        <v>46076</v>
      </c>
      <c r="G24166" s="229" t="s">
        <v>26744</v>
      </c>
      <c r="H24166" s="186">
        <v>46092</v>
      </c>
      <c r="I24166" s="32"/>
      <c r="J24166" s="41"/>
      <c r="K24166" s="15"/>
      <c r="L24166" s="12"/>
      <c r="M24166" s="32"/>
      <c r="N24166" s="32"/>
      <c r="O24166" s="54"/>
      <c r="P24166" s="54"/>
    </row>
    <row r="24167" spans="1:16" hidden="1" x14ac:dyDescent="0.3">
      <c r="A24167" s="51">
        <v>24152</v>
      </c>
      <c r="B24167" s="189" t="s">
        <v>162</v>
      </c>
      <c r="C24167" s="189" t="s">
        <v>26745</v>
      </c>
      <c r="D24167" s="228">
        <v>46036</v>
      </c>
      <c r="E24167" s="138"/>
      <c r="F24167" s="54"/>
      <c r="G24167" s="229" t="s">
        <v>26745</v>
      </c>
      <c r="H24167" s="186">
        <v>46050</v>
      </c>
      <c r="I24167" s="32"/>
      <c r="J24167" s="41"/>
      <c r="K24167" s="15"/>
      <c r="L24167" s="12"/>
      <c r="M24167" s="32"/>
      <c r="N24167" s="32"/>
      <c r="O24167" s="54"/>
      <c r="P24167" s="54"/>
    </row>
    <row r="24168" spans="1:16" hidden="1" x14ac:dyDescent="0.3">
      <c r="A24168" s="51">
        <v>24153</v>
      </c>
      <c r="B24168" s="189" t="s">
        <v>191</v>
      </c>
      <c r="C24168" s="189" t="s">
        <v>26746</v>
      </c>
      <c r="D24168" s="228">
        <v>46036</v>
      </c>
      <c r="E24168" s="138"/>
      <c r="F24168" s="54"/>
      <c r="G24168" s="189" t="s">
        <v>26746</v>
      </c>
      <c r="H24168" s="210">
        <v>46042</v>
      </c>
      <c r="I24168" s="32"/>
      <c r="J24168" s="41"/>
      <c r="K24168" s="15"/>
      <c r="L24168" s="12"/>
      <c r="M24168" s="32"/>
      <c r="N24168" s="32"/>
      <c r="O24168" s="54"/>
      <c r="P24168" s="54"/>
    </row>
    <row r="24169" spans="1:16" hidden="1" x14ac:dyDescent="0.3">
      <c r="A24169" s="51">
        <v>24154</v>
      </c>
      <c r="B24169" s="189" t="s">
        <v>191</v>
      </c>
      <c r="C24169" s="189" t="s">
        <v>26747</v>
      </c>
      <c r="D24169" s="228">
        <v>46036</v>
      </c>
      <c r="E24169" s="138"/>
      <c r="F24169" s="54"/>
      <c r="G24169" s="189" t="s">
        <v>26747</v>
      </c>
      <c r="H24169" s="210">
        <v>46042</v>
      </c>
      <c r="I24169" s="32"/>
      <c r="J24169" s="41"/>
      <c r="K24169" s="15"/>
      <c r="L24169" s="12"/>
      <c r="M24169" s="32"/>
      <c r="N24169" s="32"/>
      <c r="O24169" s="54"/>
      <c r="P24169" s="54"/>
    </row>
    <row r="24170" spans="1:16" hidden="1" x14ac:dyDescent="0.3">
      <c r="A24170" s="51">
        <v>24155</v>
      </c>
      <c r="B24170" s="189" t="s">
        <v>191</v>
      </c>
      <c r="C24170" s="189" t="s">
        <v>26748</v>
      </c>
      <c r="D24170" s="228">
        <v>46036</v>
      </c>
      <c r="E24170" s="138"/>
      <c r="F24170" s="54"/>
      <c r="G24170" s="189" t="s">
        <v>26748</v>
      </c>
      <c r="H24170" s="210">
        <v>46042</v>
      </c>
      <c r="I24170" s="32"/>
      <c r="J24170" s="41"/>
      <c r="K24170" s="15"/>
      <c r="L24170" s="12"/>
      <c r="M24170" s="32"/>
      <c r="N24170" s="32"/>
      <c r="O24170" s="54"/>
      <c r="P24170" s="54"/>
    </row>
    <row r="24171" spans="1:16" hidden="1" x14ac:dyDescent="0.3">
      <c r="A24171" s="51">
        <v>24156</v>
      </c>
      <c r="B24171" s="189" t="s">
        <v>191</v>
      </c>
      <c r="C24171" s="189" t="s">
        <v>26749</v>
      </c>
      <c r="D24171" s="228">
        <v>46036</v>
      </c>
      <c r="E24171" s="138"/>
      <c r="F24171" s="54"/>
      <c r="G24171" s="189" t="s">
        <v>26749</v>
      </c>
      <c r="H24171" s="210">
        <v>46042</v>
      </c>
      <c r="I24171" s="32"/>
      <c r="J24171" s="41"/>
      <c r="K24171" s="15"/>
      <c r="L24171" s="12"/>
      <c r="M24171" s="32"/>
      <c r="N24171" s="32"/>
      <c r="O24171" s="54"/>
      <c r="P24171" s="54"/>
    </row>
    <row r="24172" spans="1:16" hidden="1" x14ac:dyDescent="0.3">
      <c r="A24172" s="51">
        <v>24157</v>
      </c>
      <c r="B24172" s="189" t="s">
        <v>191</v>
      </c>
      <c r="C24172" s="189" t="s">
        <v>26750</v>
      </c>
      <c r="D24172" s="228">
        <v>46036</v>
      </c>
      <c r="E24172" s="138"/>
      <c r="F24172" s="54"/>
      <c r="G24172" s="229" t="s">
        <v>26750</v>
      </c>
      <c r="H24172" s="186">
        <v>46058</v>
      </c>
      <c r="I24172" s="32"/>
      <c r="J24172" s="41"/>
      <c r="K24172" s="15"/>
      <c r="L24172" s="12"/>
      <c r="M24172" s="32"/>
      <c r="N24172" s="32"/>
      <c r="O24172" s="54"/>
      <c r="P24172" s="54"/>
    </row>
    <row r="24173" spans="1:16" hidden="1" x14ac:dyDescent="0.3">
      <c r="A24173" s="51">
        <v>24158</v>
      </c>
      <c r="B24173" s="189" t="s">
        <v>191</v>
      </c>
      <c r="C24173" s="189" t="s">
        <v>26751</v>
      </c>
      <c r="D24173" s="228">
        <v>46036</v>
      </c>
      <c r="E24173" s="138"/>
      <c r="F24173" s="54"/>
      <c r="G24173" s="229" t="s">
        <v>26751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hidden="1" x14ac:dyDescent="0.3">
      <c r="A24174" s="51">
        <v>24159</v>
      </c>
      <c r="B24174" s="189" t="s">
        <v>196</v>
      </c>
      <c r="C24174" s="189" t="s">
        <v>26752</v>
      </c>
      <c r="D24174" s="228">
        <v>46036</v>
      </c>
      <c r="E24174" s="138"/>
      <c r="F24174" s="54"/>
      <c r="G24174" s="229" t="s">
        <v>26752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hidden="1" x14ac:dyDescent="0.3">
      <c r="A24175" s="51">
        <v>24160</v>
      </c>
      <c r="B24175" s="189" t="s">
        <v>160</v>
      </c>
      <c r="C24175" s="189" t="s">
        <v>26753</v>
      </c>
      <c r="D24175" s="228">
        <v>46036</v>
      </c>
      <c r="E24175" s="138"/>
      <c r="F24175" s="54"/>
      <c r="G24175" s="229" t="s">
        <v>26753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hidden="1" x14ac:dyDescent="0.3">
      <c r="A24176" s="51">
        <v>24161</v>
      </c>
      <c r="B24176" s="189" t="s">
        <v>160</v>
      </c>
      <c r="C24176" s="189" t="s">
        <v>26754</v>
      </c>
      <c r="D24176" s="228">
        <v>46036</v>
      </c>
      <c r="E24176" s="138"/>
      <c r="F24176" s="54"/>
      <c r="G24176" s="229" t="s">
        <v>26754</v>
      </c>
      <c r="H24176" s="186">
        <v>46048</v>
      </c>
      <c r="I24176" s="32"/>
      <c r="J24176" s="41"/>
      <c r="K24176" s="15"/>
      <c r="L24176" s="12"/>
      <c r="M24176" s="32"/>
      <c r="N24176" s="32"/>
      <c r="O24176" s="54"/>
      <c r="P24176" s="54"/>
    </row>
    <row r="24177" spans="1:16" hidden="1" x14ac:dyDescent="0.3">
      <c r="A24177" s="51">
        <v>24162</v>
      </c>
      <c r="B24177" s="189" t="s">
        <v>183</v>
      </c>
      <c r="C24177" s="189" t="s">
        <v>26755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26755</v>
      </c>
      <c r="L24177" s="12">
        <v>46045</v>
      </c>
      <c r="M24177" s="32"/>
      <c r="N24177" s="32"/>
      <c r="O24177" s="54"/>
      <c r="P24177" s="54"/>
    </row>
    <row r="24178" spans="1:16" hidden="1" x14ac:dyDescent="0.3">
      <c r="A24178" s="51">
        <v>24163</v>
      </c>
      <c r="B24178" s="189" t="s">
        <v>145</v>
      </c>
      <c r="C24178" s="189" t="s">
        <v>26761</v>
      </c>
      <c r="D24178" s="228">
        <v>46036</v>
      </c>
      <c r="E24178" s="138"/>
      <c r="F24178" s="54"/>
      <c r="G24178" s="229" t="s">
        <v>26761</v>
      </c>
      <c r="H24178" s="186">
        <v>46052</v>
      </c>
      <c r="I24178" s="32"/>
      <c r="J24178" s="41"/>
      <c r="K24178" s="15"/>
      <c r="L24178" s="12"/>
      <c r="M24178" s="32"/>
      <c r="N24178" s="32"/>
      <c r="O24178" s="54"/>
      <c r="P24178" s="54"/>
    </row>
    <row r="24179" spans="1:16" hidden="1" x14ac:dyDescent="0.3">
      <c r="A24179" s="51">
        <v>24164</v>
      </c>
      <c r="B24179" s="189" t="s">
        <v>191</v>
      </c>
      <c r="C24179" s="189" t="s">
        <v>26762</v>
      </c>
      <c r="D24179" s="228">
        <v>46037</v>
      </c>
      <c r="E24179" s="138"/>
      <c r="F24179" s="54"/>
      <c r="G24179" s="229" t="s">
        <v>26762</v>
      </c>
      <c r="H24179" s="186">
        <v>46057</v>
      </c>
      <c r="I24179" s="32"/>
      <c r="J24179" s="41"/>
      <c r="K24179" s="15"/>
      <c r="L24179" s="12"/>
      <c r="M24179" s="32"/>
      <c r="N24179" s="32"/>
      <c r="O24179" s="54"/>
      <c r="P24179" s="54"/>
    </row>
    <row r="24180" spans="1:16" hidden="1" x14ac:dyDescent="0.3">
      <c r="A24180" s="51">
        <v>24165</v>
      </c>
      <c r="B24180" s="189" t="s">
        <v>191</v>
      </c>
      <c r="C24180" s="189" t="s">
        <v>26763</v>
      </c>
      <c r="D24180" s="228">
        <v>46037</v>
      </c>
      <c r="E24180" s="138"/>
      <c r="F24180" s="54"/>
      <c r="G24180" s="229" t="s">
        <v>26763</v>
      </c>
      <c r="H24180" s="186">
        <v>46056</v>
      </c>
      <c r="I24180" s="32"/>
      <c r="J24180" s="41"/>
      <c r="K24180" s="15"/>
      <c r="L24180" s="12"/>
      <c r="M24180" s="32"/>
      <c r="N24180" s="32"/>
      <c r="O24180" s="54"/>
      <c r="P24180" s="54"/>
    </row>
    <row r="24181" spans="1:16" hidden="1" x14ac:dyDescent="0.3">
      <c r="A24181" s="51">
        <v>24166</v>
      </c>
      <c r="B24181" s="189" t="s">
        <v>160</v>
      </c>
      <c r="C24181" s="189" t="s">
        <v>26764</v>
      </c>
      <c r="D24181" s="228">
        <v>46037</v>
      </c>
      <c r="E24181" s="138" t="s">
        <v>27124</v>
      </c>
      <c r="F24181" s="54">
        <v>46069</v>
      </c>
      <c r="G24181" s="229" t="s">
        <v>26764</v>
      </c>
      <c r="H24181" s="186">
        <v>46086</v>
      </c>
      <c r="I24181" s="32"/>
      <c r="J24181" s="41"/>
      <c r="K24181" s="15"/>
      <c r="L24181" s="12"/>
      <c r="M24181" s="32"/>
      <c r="N24181" s="32"/>
      <c r="O24181" s="54"/>
      <c r="P24181" s="54"/>
    </row>
    <row r="24182" spans="1:16" hidden="1" x14ac:dyDescent="0.3">
      <c r="A24182" s="51">
        <v>24167</v>
      </c>
      <c r="B24182" s="189" t="s">
        <v>5</v>
      </c>
      <c r="C24182" s="189" t="s">
        <v>26765</v>
      </c>
      <c r="D24182" s="228">
        <v>46037</v>
      </c>
      <c r="E24182" s="138" t="s">
        <v>27306</v>
      </c>
      <c r="F24182" s="54" t="s">
        <v>10931</v>
      </c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hidden="1" x14ac:dyDescent="0.3">
      <c r="A24183" s="51">
        <v>24168</v>
      </c>
      <c r="B24183" s="189" t="s">
        <v>196</v>
      </c>
      <c r="C24183" s="189" t="s">
        <v>26766</v>
      </c>
      <c r="D24183" s="228">
        <v>46037</v>
      </c>
      <c r="E24183" s="138"/>
      <c r="F24183" s="54"/>
      <c r="G24183" s="229" t="s">
        <v>26766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hidden="1" x14ac:dyDescent="0.3">
      <c r="A24184" s="51">
        <v>24169</v>
      </c>
      <c r="B24184" s="189" t="s">
        <v>145</v>
      </c>
      <c r="C24184" s="189" t="s">
        <v>26767</v>
      </c>
      <c r="D24184" s="228">
        <v>46037</v>
      </c>
      <c r="E24184" s="138"/>
      <c r="F24184" s="54"/>
      <c r="G24184" s="189" t="s">
        <v>26767</v>
      </c>
      <c r="H24184" s="210">
        <v>46052</v>
      </c>
      <c r="I24184" s="32"/>
      <c r="J24184" s="41"/>
      <c r="K24184" s="15"/>
      <c r="L24184" s="12"/>
      <c r="M24184" s="32"/>
      <c r="N24184" s="32"/>
      <c r="O24184" s="54"/>
      <c r="P24184" s="54"/>
    </row>
    <row r="24185" spans="1:16" hidden="1" x14ac:dyDescent="0.3">
      <c r="A24185" s="51">
        <v>24170</v>
      </c>
      <c r="B24185" s="189" t="s">
        <v>191</v>
      </c>
      <c r="C24185" s="189" t="s">
        <v>26768</v>
      </c>
      <c r="D24185" s="228">
        <v>46037</v>
      </c>
      <c r="E24185" s="138"/>
      <c r="F24185" s="54"/>
      <c r="G24185" s="229" t="s">
        <v>26768</v>
      </c>
      <c r="H24185" s="186">
        <v>46056</v>
      </c>
      <c r="I24185" s="32"/>
      <c r="J24185" s="41"/>
      <c r="K24185" s="15"/>
      <c r="L24185" s="12"/>
      <c r="M24185" s="32"/>
      <c r="N24185" s="32"/>
      <c r="O24185" s="54"/>
      <c r="P24185" s="54"/>
    </row>
    <row r="24186" spans="1:16" hidden="1" x14ac:dyDescent="0.3">
      <c r="A24186" s="51">
        <v>24171</v>
      </c>
      <c r="B24186" s="189" t="s">
        <v>5</v>
      </c>
      <c r="C24186" s="189" t="s">
        <v>26769</v>
      </c>
      <c r="D24186" s="228">
        <v>46037</v>
      </c>
      <c r="E24186" s="138"/>
      <c r="F24186" s="54"/>
      <c r="G24186" s="189" t="s">
        <v>26769</v>
      </c>
      <c r="H24186" s="210">
        <v>46048</v>
      </c>
      <c r="I24186" s="32"/>
      <c r="J24186" s="41"/>
      <c r="K24186" s="15"/>
      <c r="L24186" s="12"/>
      <c r="M24186" s="32"/>
      <c r="N24186" s="32"/>
      <c r="O24186" s="54"/>
      <c r="P24186" s="54"/>
    </row>
    <row r="24187" spans="1:16" hidden="1" x14ac:dyDescent="0.3">
      <c r="A24187" s="51">
        <v>24172</v>
      </c>
      <c r="B24187" s="189" t="s">
        <v>5</v>
      </c>
      <c r="C24187" s="189" t="s">
        <v>26770</v>
      </c>
      <c r="D24187" s="228">
        <v>46037</v>
      </c>
      <c r="E24187" s="138"/>
      <c r="F24187" s="54"/>
      <c r="G24187" s="229" t="s">
        <v>26770</v>
      </c>
      <c r="H24187" s="186">
        <v>46049</v>
      </c>
      <c r="I24187" s="32"/>
      <c r="J24187" s="41"/>
      <c r="K24187" s="15"/>
      <c r="L24187" s="12"/>
      <c r="M24187" s="32"/>
      <c r="N24187" s="32"/>
      <c r="O24187" s="54"/>
      <c r="P24187" s="54"/>
    </row>
    <row r="24188" spans="1:16" hidden="1" x14ac:dyDescent="0.3">
      <c r="A24188" s="51">
        <v>24173</v>
      </c>
      <c r="B24188" s="189" t="s">
        <v>160</v>
      </c>
      <c r="C24188" s="189" t="s">
        <v>26771</v>
      </c>
      <c r="D24188" s="228">
        <v>46037</v>
      </c>
      <c r="E24188" s="138" t="s">
        <v>26787</v>
      </c>
      <c r="F24188" s="54">
        <v>46045</v>
      </c>
      <c r="G24188" s="229" t="s">
        <v>26771</v>
      </c>
      <c r="H24188" s="186">
        <v>46057</v>
      </c>
      <c r="I24188" s="32"/>
      <c r="J24188" s="41"/>
      <c r="K24188" s="15"/>
      <c r="L24188" s="12"/>
      <c r="M24188" s="32"/>
      <c r="N24188" s="32"/>
      <c r="O24188" s="54"/>
      <c r="P24188" s="54"/>
    </row>
    <row r="24189" spans="1:16" hidden="1" x14ac:dyDescent="0.3">
      <c r="A24189" s="51">
        <v>24174</v>
      </c>
      <c r="B24189" s="189" t="s">
        <v>183</v>
      </c>
      <c r="C24189" s="189" t="s">
        <v>26772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26772</v>
      </c>
      <c r="L24189" s="12">
        <v>46045</v>
      </c>
      <c r="M24189" s="32"/>
      <c r="N24189" s="32"/>
      <c r="O24189" s="54"/>
      <c r="P24189" s="54"/>
    </row>
    <row r="24190" spans="1:16" hidden="1" x14ac:dyDescent="0.3">
      <c r="A24190" s="51">
        <v>24175</v>
      </c>
      <c r="B24190" s="189" t="s">
        <v>191</v>
      </c>
      <c r="C24190" s="189" t="s">
        <v>26773</v>
      </c>
      <c r="D24190" s="228">
        <v>46037</v>
      </c>
      <c r="E24190" s="138"/>
      <c r="F24190" s="54"/>
      <c r="G24190" s="189" t="s">
        <v>26773</v>
      </c>
      <c r="H24190" s="210">
        <v>46044</v>
      </c>
      <c r="I24190" s="32"/>
      <c r="J24190" s="41"/>
      <c r="K24190" s="15"/>
      <c r="L24190" s="12"/>
      <c r="M24190" s="32"/>
      <c r="N24190" s="32"/>
      <c r="O24190" s="54"/>
      <c r="P24190" s="54"/>
    </row>
    <row r="24191" spans="1:16" hidden="1" x14ac:dyDescent="0.3">
      <c r="A24191" s="51">
        <v>24176</v>
      </c>
      <c r="B24191" s="189" t="s">
        <v>183</v>
      </c>
      <c r="C24191" s="189" t="s">
        <v>26774</v>
      </c>
      <c r="D24191" s="228">
        <v>46037</v>
      </c>
      <c r="E24191" s="138"/>
      <c r="F24191" s="54"/>
      <c r="G24191" s="229" t="s">
        <v>26774</v>
      </c>
      <c r="H24191" s="186">
        <v>46052</v>
      </c>
      <c r="I24191" s="32"/>
      <c r="J24191" s="41"/>
      <c r="K24191" s="15"/>
      <c r="L24191" s="12"/>
      <c r="M24191" s="32"/>
      <c r="N24191" s="32"/>
      <c r="O24191" s="54"/>
      <c r="P24191" s="54"/>
    </row>
    <row r="24192" spans="1:16" hidden="1" x14ac:dyDescent="0.3">
      <c r="A24192" s="51">
        <v>24177</v>
      </c>
      <c r="B24192" s="189" t="s">
        <v>191</v>
      </c>
      <c r="C24192" s="189" t="s">
        <v>26775</v>
      </c>
      <c r="D24192" s="228">
        <v>46038</v>
      </c>
      <c r="E24192" s="138"/>
      <c r="F24192" s="54"/>
      <c r="G24192" s="229" t="s">
        <v>26775</v>
      </c>
      <c r="H24192" s="186">
        <v>46062</v>
      </c>
      <c r="I24192" s="32"/>
      <c r="J24192" s="41"/>
      <c r="K24192" s="15"/>
      <c r="L24192" s="12"/>
      <c r="M24192" s="32"/>
      <c r="N24192" s="32"/>
      <c r="O24192" s="54"/>
      <c r="P24192" s="54"/>
    </row>
    <row r="24193" spans="1:16" hidden="1" x14ac:dyDescent="0.3">
      <c r="A24193" s="51">
        <v>24178</v>
      </c>
      <c r="B24193" s="189" t="s">
        <v>191</v>
      </c>
      <c r="C24193" s="189" t="s">
        <v>26776</v>
      </c>
      <c r="D24193" s="228">
        <v>46038</v>
      </c>
      <c r="E24193" s="138"/>
      <c r="F24193" s="54"/>
      <c r="G24193" s="189" t="s">
        <v>26776</v>
      </c>
      <c r="H24193" s="210">
        <v>46042</v>
      </c>
      <c r="I24193" s="32"/>
      <c r="J24193" s="41"/>
      <c r="K24193" s="15"/>
      <c r="L24193" s="12"/>
      <c r="M24193" s="32"/>
      <c r="N24193" s="32"/>
      <c r="O24193" s="54"/>
      <c r="P24193" s="54"/>
    </row>
    <row r="24194" spans="1:16" hidden="1" x14ac:dyDescent="0.3">
      <c r="A24194" s="51">
        <v>24179</v>
      </c>
      <c r="B24194" s="189" t="s">
        <v>191</v>
      </c>
      <c r="C24194" s="189" t="s">
        <v>26777</v>
      </c>
      <c r="D24194" s="228">
        <v>46038</v>
      </c>
      <c r="E24194" s="138"/>
      <c r="F24194" s="54"/>
      <c r="G24194" s="229" t="s">
        <v>26777</v>
      </c>
      <c r="H24194" s="186">
        <v>46058</v>
      </c>
      <c r="I24194" s="32"/>
      <c r="J24194" s="41"/>
      <c r="K24194" s="15"/>
      <c r="L24194" s="12"/>
      <c r="M24194" s="32"/>
      <c r="N24194" s="32"/>
      <c r="O24194" s="54"/>
      <c r="P24194" s="54"/>
    </row>
    <row r="24195" spans="1:16" hidden="1" x14ac:dyDescent="0.3">
      <c r="A24195" s="51">
        <v>24180</v>
      </c>
      <c r="B24195" s="189" t="s">
        <v>191</v>
      </c>
      <c r="C24195" s="189" t="s">
        <v>26778</v>
      </c>
      <c r="D24195" s="228">
        <v>46038</v>
      </c>
      <c r="E24195" s="138"/>
      <c r="F24195" s="54"/>
      <c r="G24195" s="229" t="s">
        <v>26778</v>
      </c>
      <c r="H24195" s="186">
        <v>46062</v>
      </c>
      <c r="I24195" s="32"/>
      <c r="J24195" s="41"/>
      <c r="K24195" s="15"/>
      <c r="L24195" s="12"/>
      <c r="M24195" s="32"/>
      <c r="N24195" s="32"/>
      <c r="O24195" s="54"/>
      <c r="P24195" s="54"/>
    </row>
    <row r="24196" spans="1:16" hidden="1" x14ac:dyDescent="0.3">
      <c r="A24196" s="51">
        <v>24181</v>
      </c>
      <c r="B24196" s="189" t="s">
        <v>191</v>
      </c>
      <c r="C24196" s="189" t="s">
        <v>26779</v>
      </c>
      <c r="D24196" s="228">
        <v>46038</v>
      </c>
      <c r="E24196" s="138"/>
      <c r="F24196" s="54"/>
      <c r="G24196" s="229" t="s">
        <v>26779</v>
      </c>
      <c r="H24196" s="186">
        <v>46057</v>
      </c>
      <c r="I24196" s="32"/>
      <c r="J24196" s="41"/>
      <c r="K24196" s="15"/>
      <c r="L24196" s="12"/>
      <c r="M24196" s="32"/>
      <c r="N24196" s="32"/>
      <c r="O24196" s="54"/>
      <c r="P24196" s="54"/>
    </row>
    <row r="24197" spans="1:16" hidden="1" x14ac:dyDescent="0.3">
      <c r="A24197" s="51">
        <v>24182</v>
      </c>
      <c r="B24197" s="189" t="s">
        <v>160</v>
      </c>
      <c r="C24197" s="189" t="s">
        <v>26780</v>
      </c>
      <c r="D24197" s="228">
        <v>46038</v>
      </c>
      <c r="E24197" s="138" t="s">
        <v>27123</v>
      </c>
      <c r="F24197" s="54"/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hidden="1" x14ac:dyDescent="0.3">
      <c r="A24198" s="51">
        <v>24183</v>
      </c>
      <c r="B24198" s="189" t="s">
        <v>160</v>
      </c>
      <c r="C24198" s="189" t="s">
        <v>26781</v>
      </c>
      <c r="D24198" s="228">
        <v>46038</v>
      </c>
      <c r="E24198" s="138"/>
      <c r="F24198" s="54"/>
      <c r="G24198" s="229"/>
      <c r="H24198" s="186"/>
      <c r="I24198" s="32"/>
      <c r="J24198" s="41"/>
      <c r="K24198" s="15" t="s">
        <v>26781</v>
      </c>
      <c r="L24198" s="12">
        <v>46050</v>
      </c>
      <c r="M24198" s="32"/>
      <c r="N24198" s="32"/>
      <c r="O24198" s="54"/>
      <c r="P24198" s="54"/>
    </row>
    <row r="24199" spans="1:16" hidden="1" x14ac:dyDescent="0.3">
      <c r="A24199" s="51">
        <v>24184</v>
      </c>
      <c r="B24199" s="189" t="s">
        <v>160</v>
      </c>
      <c r="C24199" s="189" t="s">
        <v>26782</v>
      </c>
      <c r="D24199" s="228">
        <v>46038</v>
      </c>
      <c r="E24199" s="138"/>
      <c r="F24199" s="54"/>
      <c r="G24199" s="229" t="s">
        <v>26782</v>
      </c>
      <c r="H24199" s="186">
        <v>46050</v>
      </c>
      <c r="I24199" s="32"/>
      <c r="J24199" s="41"/>
      <c r="K24199" s="15"/>
      <c r="L24199" s="12"/>
      <c r="M24199" s="32"/>
      <c r="N24199" s="32"/>
      <c r="O24199" s="54"/>
      <c r="P24199" s="54"/>
    </row>
    <row r="24200" spans="1:16" hidden="1" x14ac:dyDescent="0.3">
      <c r="A24200" s="51">
        <v>24185</v>
      </c>
      <c r="B24200" s="189" t="s">
        <v>160</v>
      </c>
      <c r="C24200" s="189" t="s">
        <v>26783</v>
      </c>
      <c r="D24200" s="228">
        <v>46038</v>
      </c>
      <c r="E24200" s="138"/>
      <c r="F24200" s="54"/>
      <c r="G24200" s="229" t="s">
        <v>26783</v>
      </c>
      <c r="H24200" s="186">
        <v>46050</v>
      </c>
      <c r="I24200" s="32"/>
      <c r="J24200" s="41"/>
      <c r="K24200" s="15"/>
      <c r="L24200" s="12"/>
      <c r="M24200" s="32"/>
      <c r="N24200" s="32"/>
      <c r="O24200" s="54"/>
      <c r="P24200" s="54"/>
    </row>
    <row r="24201" spans="1:16" hidden="1" x14ac:dyDescent="0.3">
      <c r="A24201" s="51">
        <v>24186</v>
      </c>
      <c r="B24201" s="189" t="s">
        <v>160</v>
      </c>
      <c r="C24201" s="189" t="s">
        <v>26784</v>
      </c>
      <c r="D24201" s="228">
        <v>46038</v>
      </c>
      <c r="E24201" s="138"/>
      <c r="F24201" s="54"/>
      <c r="G24201" s="229" t="s">
        <v>26784</v>
      </c>
      <c r="H24201" s="186">
        <v>46050</v>
      </c>
      <c r="I24201" s="32"/>
      <c r="J24201" s="41"/>
      <c r="K24201" s="15"/>
      <c r="L24201" s="12"/>
      <c r="M24201" s="32"/>
      <c r="N24201" s="32"/>
      <c r="O24201" s="54"/>
      <c r="P24201" s="54"/>
    </row>
    <row r="24202" spans="1:16" hidden="1" x14ac:dyDescent="0.3">
      <c r="A24202" s="51">
        <v>24187</v>
      </c>
      <c r="B24202" s="189" t="s">
        <v>183</v>
      </c>
      <c r="C24202" s="189" t="s">
        <v>26788</v>
      </c>
      <c r="D24202" s="228">
        <v>46041</v>
      </c>
      <c r="E24202" s="138"/>
      <c r="F24202" s="54"/>
      <c r="G24202" s="229" t="s">
        <v>26788</v>
      </c>
      <c r="H24202" s="186">
        <v>46055</v>
      </c>
      <c r="I24202" s="32"/>
      <c r="J24202" s="41"/>
      <c r="K24202" s="15"/>
      <c r="L24202" s="12"/>
      <c r="M24202" s="32"/>
      <c r="N24202" s="32"/>
      <c r="O24202" s="54"/>
      <c r="P24202" s="54"/>
    </row>
    <row r="24203" spans="1:16" hidden="1" x14ac:dyDescent="0.3">
      <c r="A24203" s="51">
        <v>24188</v>
      </c>
      <c r="B24203" s="189" t="s">
        <v>160</v>
      </c>
      <c r="C24203" s="189" t="s">
        <v>26789</v>
      </c>
      <c r="D24203" s="228">
        <v>46041</v>
      </c>
      <c r="E24203" s="138"/>
      <c r="F24203" s="54"/>
      <c r="G24203" s="229" t="s">
        <v>26789</v>
      </c>
      <c r="H24203" s="186">
        <v>46050</v>
      </c>
      <c r="I24203" s="32"/>
      <c r="J24203" s="41"/>
      <c r="K24203" s="15"/>
      <c r="L24203" s="12"/>
      <c r="M24203" s="32"/>
      <c r="N24203" s="32"/>
      <c r="O24203" s="54"/>
      <c r="P24203" s="54"/>
    </row>
    <row r="24204" spans="1:16" hidden="1" x14ac:dyDescent="0.3">
      <c r="A24204" s="51">
        <v>24189</v>
      </c>
      <c r="B24204" s="189" t="s">
        <v>160</v>
      </c>
      <c r="C24204" s="189" t="s">
        <v>26790</v>
      </c>
      <c r="D24204" s="228">
        <v>46041</v>
      </c>
      <c r="E24204" s="138"/>
      <c r="F24204" s="54"/>
      <c r="G24204" s="229" t="s">
        <v>26790</v>
      </c>
      <c r="H24204" s="186">
        <v>46050</v>
      </c>
      <c r="I24204" s="32"/>
      <c r="J24204" s="41"/>
      <c r="K24204" s="15"/>
      <c r="L24204" s="12"/>
      <c r="M24204" s="32"/>
      <c r="N24204" s="32"/>
      <c r="O24204" s="54"/>
      <c r="P24204" s="54"/>
    </row>
    <row r="24205" spans="1:16" hidden="1" x14ac:dyDescent="0.3">
      <c r="A24205" s="51">
        <v>24190</v>
      </c>
      <c r="B24205" s="189" t="s">
        <v>160</v>
      </c>
      <c r="C24205" s="189" t="s">
        <v>26791</v>
      </c>
      <c r="D24205" s="228">
        <v>46041</v>
      </c>
      <c r="E24205" s="138"/>
      <c r="F24205" s="54"/>
      <c r="G24205" s="189" t="s">
        <v>26791</v>
      </c>
      <c r="H24205" s="210">
        <v>46050</v>
      </c>
      <c r="I24205" s="32"/>
      <c r="J24205" s="41"/>
      <c r="K24205" s="15"/>
      <c r="L24205" s="12"/>
      <c r="M24205" s="32"/>
      <c r="N24205" s="32"/>
      <c r="O24205" s="54"/>
      <c r="P24205" s="54"/>
    </row>
    <row r="24206" spans="1:16" hidden="1" x14ac:dyDescent="0.3">
      <c r="A24206" s="51">
        <v>24191</v>
      </c>
      <c r="B24206" s="189" t="s">
        <v>160</v>
      </c>
      <c r="C24206" s="189" t="s">
        <v>26792</v>
      </c>
      <c r="D24206" s="228">
        <v>46041</v>
      </c>
      <c r="E24206" s="138"/>
      <c r="F24206" s="54"/>
      <c r="G24206" s="229" t="s">
        <v>26792</v>
      </c>
      <c r="H24206" s="186">
        <v>46050</v>
      </c>
      <c r="I24206" s="32"/>
      <c r="J24206" s="41"/>
      <c r="K24206" s="15"/>
      <c r="L24206" s="12"/>
      <c r="M24206" s="32"/>
      <c r="N24206" s="32"/>
      <c r="O24206" s="54"/>
      <c r="P24206" s="54"/>
    </row>
    <row r="24207" spans="1:16" hidden="1" x14ac:dyDescent="0.3">
      <c r="A24207" s="51">
        <v>24192</v>
      </c>
      <c r="B24207" s="189" t="s">
        <v>160</v>
      </c>
      <c r="C24207" s="189" t="s">
        <v>26793</v>
      </c>
      <c r="D24207" s="228">
        <v>46041</v>
      </c>
      <c r="E24207" s="138"/>
      <c r="F24207" s="54"/>
      <c r="G24207" s="189" t="s">
        <v>26793</v>
      </c>
      <c r="H24207" s="210">
        <v>46050</v>
      </c>
      <c r="I24207" s="32"/>
      <c r="J24207" s="41"/>
      <c r="K24207" s="15"/>
      <c r="L24207" s="12"/>
      <c r="M24207" s="32"/>
      <c r="N24207" s="32"/>
      <c r="O24207" s="54"/>
      <c r="P24207" s="54"/>
    </row>
    <row r="24208" spans="1:16" hidden="1" x14ac:dyDescent="0.3">
      <c r="A24208" s="51">
        <v>24193</v>
      </c>
      <c r="B24208" s="189" t="s">
        <v>191</v>
      </c>
      <c r="C24208" s="189" t="s">
        <v>26794</v>
      </c>
      <c r="D24208" s="228">
        <v>46041</v>
      </c>
      <c r="E24208" s="138"/>
      <c r="F24208" s="54"/>
      <c r="G24208" s="229" t="s">
        <v>26794</v>
      </c>
      <c r="H24208" s="186">
        <v>46058</v>
      </c>
      <c r="I24208" s="32"/>
      <c r="J24208" s="41"/>
      <c r="K24208" s="15"/>
      <c r="L24208" s="12"/>
      <c r="M24208" s="32"/>
      <c r="N24208" s="32"/>
      <c r="O24208" s="54"/>
      <c r="P24208" s="54"/>
    </row>
    <row r="24209" spans="1:16" hidden="1" x14ac:dyDescent="0.3">
      <c r="A24209" s="51">
        <v>24194</v>
      </c>
      <c r="B24209" s="189" t="s">
        <v>191</v>
      </c>
      <c r="C24209" s="189" t="s">
        <v>26795</v>
      </c>
      <c r="D24209" s="228">
        <v>46041</v>
      </c>
      <c r="E24209" s="138"/>
      <c r="F24209" s="54"/>
      <c r="G24209" s="229" t="s">
        <v>26795</v>
      </c>
      <c r="H24209" s="186">
        <v>46042</v>
      </c>
      <c r="I24209" s="32"/>
      <c r="J24209" s="41"/>
      <c r="K24209" s="15"/>
      <c r="L24209" s="12"/>
      <c r="M24209" s="32"/>
      <c r="N24209" s="32"/>
      <c r="O24209" s="54"/>
      <c r="P24209" s="54"/>
    </row>
    <row r="24210" spans="1:16" hidden="1" x14ac:dyDescent="0.3">
      <c r="A24210" s="51">
        <v>24195</v>
      </c>
      <c r="B24210" s="189" t="s">
        <v>183</v>
      </c>
      <c r="C24210" s="189" t="s">
        <v>26796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 t="s">
        <v>26796</v>
      </c>
      <c r="L24210" s="12">
        <v>46056</v>
      </c>
      <c r="M24210" s="32"/>
      <c r="N24210" s="32"/>
      <c r="O24210" s="54"/>
      <c r="P24210" s="54"/>
    </row>
    <row r="24211" spans="1:16" hidden="1" x14ac:dyDescent="0.3">
      <c r="A24211" s="51">
        <v>24196</v>
      </c>
      <c r="B24211" s="189" t="s">
        <v>183</v>
      </c>
      <c r="C24211" s="189" t="s">
        <v>26797</v>
      </c>
      <c r="D24211" s="228">
        <v>46041</v>
      </c>
      <c r="E24211" s="138"/>
      <c r="F24211" s="54"/>
      <c r="G24211" s="189" t="s">
        <v>26797</v>
      </c>
      <c r="H24211" s="210">
        <v>46055</v>
      </c>
      <c r="I24211" s="32"/>
      <c r="J24211" s="41"/>
      <c r="K24211" s="15"/>
      <c r="L24211" s="12"/>
      <c r="M24211" s="32"/>
      <c r="N24211" s="32"/>
      <c r="O24211" s="54"/>
      <c r="P24211" s="54"/>
    </row>
    <row r="24212" spans="1:16" hidden="1" x14ac:dyDescent="0.3">
      <c r="A24212" s="51">
        <v>24197</v>
      </c>
      <c r="B24212" s="189" t="s">
        <v>183</v>
      </c>
      <c r="C24212" s="189" t="s">
        <v>26798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26798</v>
      </c>
      <c r="L24212" s="210">
        <v>46045</v>
      </c>
      <c r="M24212" s="32"/>
      <c r="N24212" s="32"/>
      <c r="O24212" s="54"/>
      <c r="P24212" s="54"/>
    </row>
    <row r="24213" spans="1:16" hidden="1" x14ac:dyDescent="0.3">
      <c r="A24213" s="51">
        <v>24198</v>
      </c>
      <c r="B24213" s="189" t="s">
        <v>5</v>
      </c>
      <c r="C24213" s="189" t="s">
        <v>26799</v>
      </c>
      <c r="D24213" s="228">
        <v>46041</v>
      </c>
      <c r="E24213" s="138"/>
      <c r="F24213" s="54"/>
      <c r="G24213" s="229" t="s">
        <v>26799</v>
      </c>
      <c r="H24213" s="186">
        <v>46049</v>
      </c>
      <c r="I24213" s="32"/>
      <c r="J24213" s="41"/>
      <c r="K24213" s="15"/>
      <c r="L24213" s="12"/>
      <c r="M24213" s="32"/>
      <c r="N24213" s="32"/>
      <c r="O24213" s="54"/>
      <c r="P24213" s="54"/>
    </row>
    <row r="24214" spans="1:16" hidden="1" x14ac:dyDescent="0.3">
      <c r="A24214" s="51">
        <v>24199</v>
      </c>
      <c r="B24214" s="189" t="s">
        <v>5</v>
      </c>
      <c r="C24214" s="189" t="s">
        <v>26800</v>
      </c>
      <c r="D24214" s="228">
        <v>46041</v>
      </c>
      <c r="E24214" s="138"/>
      <c r="F24214" s="54"/>
      <c r="G24214" s="229" t="s">
        <v>26800</v>
      </c>
      <c r="H24214" s="186">
        <v>46056</v>
      </c>
      <c r="I24214" s="32"/>
      <c r="J24214" s="41"/>
      <c r="K24214" s="15"/>
      <c r="L24214" s="12"/>
      <c r="M24214" s="32"/>
      <c r="N24214" s="32"/>
      <c r="O24214" s="54"/>
      <c r="P24214" s="54"/>
    </row>
    <row r="24215" spans="1:16" hidden="1" x14ac:dyDescent="0.3">
      <c r="A24215" s="51">
        <v>24200</v>
      </c>
      <c r="B24215" s="189" t="s">
        <v>160</v>
      </c>
      <c r="C24215" s="189" t="s">
        <v>26801</v>
      </c>
      <c r="D24215" s="228">
        <v>46041</v>
      </c>
      <c r="E24215" s="138"/>
      <c r="F24215" s="54"/>
      <c r="G24215" s="229" t="s">
        <v>26801</v>
      </c>
      <c r="H24215" s="186">
        <v>46050</v>
      </c>
      <c r="I24215" s="32"/>
      <c r="J24215" s="41"/>
      <c r="K24215" s="15"/>
      <c r="L24215" s="12"/>
      <c r="M24215" s="32"/>
      <c r="N24215" s="32"/>
      <c r="O24215" s="54"/>
      <c r="P24215" s="54"/>
    </row>
    <row r="24216" spans="1:16" hidden="1" x14ac:dyDescent="0.3">
      <c r="A24216" s="51">
        <v>24201</v>
      </c>
      <c r="B24216" s="189" t="s">
        <v>160</v>
      </c>
      <c r="C24216" s="189" t="s">
        <v>26802</v>
      </c>
      <c r="D24216" s="228">
        <v>46041</v>
      </c>
      <c r="E24216" s="138"/>
      <c r="F24216" s="54"/>
      <c r="G24216" s="229" t="s">
        <v>26802</v>
      </c>
      <c r="H24216" s="186">
        <v>46050</v>
      </c>
      <c r="I24216" s="32"/>
      <c r="J24216" s="41"/>
      <c r="K24216" s="15"/>
      <c r="L24216" s="12"/>
      <c r="M24216" s="32"/>
      <c r="N24216" s="32"/>
      <c r="O24216" s="54"/>
      <c r="P24216" s="54"/>
    </row>
    <row r="24217" spans="1:16" ht="24.6" hidden="1" x14ac:dyDescent="0.3">
      <c r="A24217" s="51">
        <v>24202</v>
      </c>
      <c r="B24217" s="189" t="s">
        <v>160</v>
      </c>
      <c r="C24217" s="189" t="s">
        <v>26803</v>
      </c>
      <c r="D24217" s="228">
        <v>46041</v>
      </c>
      <c r="E24217" s="138" t="s">
        <v>27118</v>
      </c>
      <c r="F24217" s="54" t="s">
        <v>27242</v>
      </c>
      <c r="G24217" s="229" t="s">
        <v>26803</v>
      </c>
      <c r="H24217" s="186">
        <v>46087</v>
      </c>
      <c r="I24217" s="32"/>
      <c r="J24217" s="41"/>
      <c r="K24217" s="15"/>
      <c r="L24217" s="12"/>
      <c r="M24217" s="32"/>
      <c r="N24217" s="32"/>
      <c r="O24217" s="54"/>
      <c r="P24217" s="54"/>
    </row>
    <row r="24218" spans="1:16" hidden="1" x14ac:dyDescent="0.3">
      <c r="A24218" s="51">
        <v>24203</v>
      </c>
      <c r="B24218" s="189" t="s">
        <v>5</v>
      </c>
      <c r="C24218" s="189" t="s">
        <v>26804</v>
      </c>
      <c r="D24218" s="228">
        <v>46041</v>
      </c>
      <c r="E24218" s="138"/>
      <c r="F24218" s="54"/>
      <c r="G24218" s="229" t="s">
        <v>26804</v>
      </c>
      <c r="H24218" s="186">
        <v>46057</v>
      </c>
      <c r="I24218" s="32"/>
      <c r="J24218" s="41"/>
      <c r="K24218" s="15"/>
      <c r="L24218" s="12"/>
      <c r="M24218" s="32"/>
      <c r="N24218" s="32"/>
      <c r="O24218" s="54"/>
      <c r="P24218" s="54"/>
    </row>
    <row r="24219" spans="1:16" hidden="1" x14ac:dyDescent="0.3">
      <c r="A24219" s="51">
        <v>24204</v>
      </c>
      <c r="B24219" s="189" t="s">
        <v>5</v>
      </c>
      <c r="C24219" s="189" t="s">
        <v>26805</v>
      </c>
      <c r="D24219" s="228">
        <v>46041</v>
      </c>
      <c r="E24219" s="138"/>
      <c r="F24219" s="54"/>
      <c r="G24219" s="229" t="s">
        <v>26805</v>
      </c>
      <c r="H24219" s="186">
        <v>46062</v>
      </c>
      <c r="I24219" s="32"/>
      <c r="J24219" s="41"/>
      <c r="K24219" s="15"/>
      <c r="L24219" s="12"/>
      <c r="M24219" s="32"/>
      <c r="N24219" s="32"/>
      <c r="O24219" s="54"/>
      <c r="P24219" s="54"/>
    </row>
    <row r="24220" spans="1:16" hidden="1" x14ac:dyDescent="0.3">
      <c r="A24220" s="51">
        <v>24205</v>
      </c>
      <c r="B24220" s="189" t="s">
        <v>183</v>
      </c>
      <c r="C24220" s="189" t="s">
        <v>26806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26806</v>
      </c>
      <c r="L24220" s="210">
        <v>46045</v>
      </c>
      <c r="M24220" s="32"/>
      <c r="N24220" s="32"/>
      <c r="O24220" s="54"/>
      <c r="P24220" s="54"/>
    </row>
    <row r="24221" spans="1:16" hidden="1" x14ac:dyDescent="0.3">
      <c r="A24221" s="51">
        <v>24206</v>
      </c>
      <c r="B24221" s="189" t="s">
        <v>183</v>
      </c>
      <c r="C24221" s="189" t="s">
        <v>26807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26807</v>
      </c>
      <c r="L24221" s="210">
        <v>46045</v>
      </c>
      <c r="M24221" s="32"/>
      <c r="N24221" s="32"/>
      <c r="O24221" s="54"/>
      <c r="P24221" s="54"/>
    </row>
    <row r="24222" spans="1:16" ht="24.6" hidden="1" x14ac:dyDescent="0.3">
      <c r="A24222" s="51">
        <v>24207</v>
      </c>
      <c r="B24222" s="189" t="s">
        <v>191</v>
      </c>
      <c r="C24222" s="189" t="s">
        <v>26808</v>
      </c>
      <c r="D24222" s="228">
        <v>46042</v>
      </c>
      <c r="E24222" s="138" t="s">
        <v>27464</v>
      </c>
      <c r="F24222" s="54">
        <v>46101</v>
      </c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hidden="1" x14ac:dyDescent="0.3">
      <c r="A24223" s="51">
        <v>24208</v>
      </c>
      <c r="B24223" s="189" t="s">
        <v>191</v>
      </c>
      <c r="C24223" s="189" t="s">
        <v>26809</v>
      </c>
      <c r="D24223" s="228">
        <v>46042</v>
      </c>
      <c r="E24223" s="138"/>
      <c r="F24223" s="54"/>
      <c r="G24223" s="229" t="s">
        <v>26809</v>
      </c>
      <c r="H24223" s="186">
        <v>46062</v>
      </c>
      <c r="I24223" s="32"/>
      <c r="J24223" s="41"/>
      <c r="K24223" s="15"/>
      <c r="L24223" s="12"/>
      <c r="M24223" s="32"/>
      <c r="N24223" s="32"/>
      <c r="O24223" s="54"/>
      <c r="P24223" s="54"/>
    </row>
    <row r="24224" spans="1:16" hidden="1" x14ac:dyDescent="0.3">
      <c r="A24224" s="51">
        <v>24209</v>
      </c>
      <c r="B24224" s="189" t="s">
        <v>191</v>
      </c>
      <c r="C24224" s="189" t="s">
        <v>26810</v>
      </c>
      <c r="D24224" s="228">
        <v>46042</v>
      </c>
      <c r="E24224" s="138"/>
      <c r="F24224" s="54"/>
      <c r="G24224" s="229" t="s">
        <v>26810</v>
      </c>
      <c r="H24224" s="186">
        <v>46063</v>
      </c>
      <c r="I24224" s="32"/>
      <c r="J24224" s="41"/>
      <c r="K24224" s="15"/>
      <c r="L24224" s="12"/>
      <c r="M24224" s="32"/>
      <c r="N24224" s="32"/>
      <c r="O24224" s="54"/>
      <c r="P24224" s="54"/>
    </row>
    <row r="24225" spans="1:16" hidden="1" x14ac:dyDescent="0.3">
      <c r="A24225" s="51">
        <v>24210</v>
      </c>
      <c r="B24225" s="189" t="s">
        <v>160</v>
      </c>
      <c r="C24225" s="189" t="s">
        <v>26811</v>
      </c>
      <c r="D24225" s="228">
        <v>46042</v>
      </c>
      <c r="E24225" s="138"/>
      <c r="F24225" s="54"/>
      <c r="G24225" s="189" t="s">
        <v>26811</v>
      </c>
      <c r="H24225" s="210">
        <v>46050</v>
      </c>
      <c r="I24225" s="32"/>
      <c r="J24225" s="41"/>
      <c r="K24225" s="15"/>
      <c r="L24225" s="12"/>
      <c r="M24225" s="32"/>
      <c r="N24225" s="32"/>
      <c r="O24225" s="54"/>
      <c r="P24225" s="54"/>
    </row>
    <row r="24226" spans="1:16" hidden="1" x14ac:dyDescent="0.3">
      <c r="A24226" s="51">
        <v>24211</v>
      </c>
      <c r="B24226" s="189" t="s">
        <v>160</v>
      </c>
      <c r="C24226" s="189" t="s">
        <v>26812</v>
      </c>
      <c r="D24226" s="228">
        <v>46042</v>
      </c>
      <c r="E24226" s="138"/>
      <c r="F24226" s="54"/>
      <c r="G24226" s="189" t="s">
        <v>26812</v>
      </c>
      <c r="H24226" s="210">
        <v>46050</v>
      </c>
      <c r="I24226" s="32"/>
      <c r="J24226" s="41"/>
      <c r="K24226" s="15"/>
      <c r="L24226" s="12"/>
      <c r="M24226" s="32"/>
      <c r="N24226" s="32"/>
      <c r="O24226" s="54"/>
      <c r="P24226" s="54"/>
    </row>
    <row r="24227" spans="1:16" hidden="1" x14ac:dyDescent="0.3">
      <c r="A24227" s="51">
        <v>24212</v>
      </c>
      <c r="B24227" s="189" t="s">
        <v>160</v>
      </c>
      <c r="C24227" s="189" t="s">
        <v>26813</v>
      </c>
      <c r="D24227" s="228">
        <v>46042</v>
      </c>
      <c r="E24227" s="138" t="s">
        <v>26992</v>
      </c>
      <c r="F24227" s="54">
        <v>46069</v>
      </c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hidden="1" x14ac:dyDescent="0.3">
      <c r="A24228" s="51">
        <v>24213</v>
      </c>
      <c r="B24228" s="189" t="s">
        <v>191</v>
      </c>
      <c r="C24228" s="189" t="s">
        <v>26814</v>
      </c>
      <c r="D24228" s="228">
        <v>46042</v>
      </c>
      <c r="E24228" s="138"/>
      <c r="F24228" s="54"/>
      <c r="G24228" s="229" t="s">
        <v>26814</v>
      </c>
      <c r="H24228" s="186">
        <v>46071</v>
      </c>
      <c r="I24228" s="32"/>
      <c r="J24228" s="41"/>
      <c r="K24228" s="15"/>
      <c r="L24228" s="12"/>
      <c r="M24228" s="32"/>
      <c r="N24228" s="32"/>
      <c r="O24228" s="54"/>
      <c r="P24228" s="54"/>
    </row>
    <row r="24229" spans="1:16" ht="36.6" hidden="1" x14ac:dyDescent="0.3">
      <c r="A24229" s="51">
        <v>24214</v>
      </c>
      <c r="B24229" s="189" t="s">
        <v>160</v>
      </c>
      <c r="C24229" s="189" t="s">
        <v>26815</v>
      </c>
      <c r="D24229" s="228">
        <v>46043</v>
      </c>
      <c r="E24229" s="138" t="s">
        <v>27240</v>
      </c>
      <c r="F24229" s="54" t="s">
        <v>25779</v>
      </c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hidden="1" x14ac:dyDescent="0.3">
      <c r="A24230" s="51">
        <v>24215</v>
      </c>
      <c r="B24230" s="189" t="s">
        <v>183</v>
      </c>
      <c r="C24230" s="189" t="s">
        <v>26816</v>
      </c>
      <c r="D24230" s="228">
        <v>46043</v>
      </c>
      <c r="E24230" s="138"/>
      <c r="F24230" s="54"/>
      <c r="G24230" s="229" t="s">
        <v>26816</v>
      </c>
      <c r="H24230" s="186">
        <v>46065</v>
      </c>
      <c r="I24230" s="32"/>
      <c r="J24230" s="41"/>
      <c r="K24230" s="15"/>
      <c r="L24230" s="12"/>
      <c r="M24230" s="32"/>
      <c r="N24230" s="32"/>
      <c r="O24230" s="54"/>
      <c r="P24230" s="54"/>
    </row>
    <row r="24231" spans="1:16" hidden="1" x14ac:dyDescent="0.3">
      <c r="A24231" s="51">
        <v>24216</v>
      </c>
      <c r="B24231" s="189" t="s">
        <v>191</v>
      </c>
      <c r="C24231" s="189" t="s">
        <v>26817</v>
      </c>
      <c r="D24231" s="228">
        <v>46043</v>
      </c>
      <c r="E24231" s="138"/>
      <c r="F24231" s="54"/>
      <c r="G24231" s="229" t="s">
        <v>26817</v>
      </c>
      <c r="H24231" s="186">
        <v>46065</v>
      </c>
      <c r="I24231" s="32"/>
      <c r="J24231" s="41"/>
      <c r="K24231" s="15"/>
      <c r="L24231" s="12"/>
      <c r="M24231" s="32"/>
      <c r="N24231" s="32"/>
      <c r="O24231" s="54"/>
      <c r="P24231" s="54"/>
    </row>
    <row r="24232" spans="1:16" ht="36.6" hidden="1" x14ac:dyDescent="0.3">
      <c r="A24232" s="51">
        <v>24217</v>
      </c>
      <c r="B24232" s="189" t="s">
        <v>191</v>
      </c>
      <c r="C24232" s="189" t="s">
        <v>26818</v>
      </c>
      <c r="D24232" s="228">
        <v>46043</v>
      </c>
      <c r="E24232" s="138" t="s">
        <v>27369</v>
      </c>
      <c r="F24232" s="54" t="s">
        <v>10931</v>
      </c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hidden="1" x14ac:dyDescent="0.3">
      <c r="A24233" s="51">
        <v>24218</v>
      </c>
      <c r="B24233" s="189" t="s">
        <v>191</v>
      </c>
      <c r="C24233" s="189" t="s">
        <v>26819</v>
      </c>
      <c r="D24233" s="228">
        <v>46043</v>
      </c>
      <c r="E24233" s="138"/>
      <c r="F24233" s="54"/>
      <c r="G24233" s="229" t="s">
        <v>26819</v>
      </c>
      <c r="H24233" s="186">
        <v>46065</v>
      </c>
      <c r="I24233" s="32"/>
      <c r="J24233" s="41"/>
      <c r="K24233" s="15"/>
      <c r="L24233" s="12"/>
      <c r="M24233" s="32"/>
      <c r="N24233" s="32"/>
      <c r="O24233" s="54"/>
      <c r="P24233" s="54"/>
    </row>
    <row r="24234" spans="1:16" hidden="1" x14ac:dyDescent="0.3">
      <c r="A24234" s="51">
        <v>24219</v>
      </c>
      <c r="B24234" s="189" t="s">
        <v>191</v>
      </c>
      <c r="C24234" s="189" t="s">
        <v>26820</v>
      </c>
      <c r="D24234" s="228">
        <v>46043</v>
      </c>
      <c r="E24234" s="138"/>
      <c r="F24234" s="54"/>
      <c r="G24234" s="229" t="s">
        <v>26820</v>
      </c>
      <c r="H24234" s="186">
        <v>46057</v>
      </c>
      <c r="I24234" s="32"/>
      <c r="J24234" s="41"/>
      <c r="K24234" s="15"/>
      <c r="L24234" s="12"/>
      <c r="M24234" s="32"/>
      <c r="N24234" s="32"/>
      <c r="O24234" s="54"/>
      <c r="P24234" s="54"/>
    </row>
    <row r="24235" spans="1:16" hidden="1" x14ac:dyDescent="0.3">
      <c r="A24235" s="51">
        <v>24220</v>
      </c>
      <c r="B24235" s="189" t="s">
        <v>5</v>
      </c>
      <c r="C24235" s="189" t="s">
        <v>26821</v>
      </c>
      <c r="D24235" s="228">
        <v>46043</v>
      </c>
      <c r="E24235" s="138"/>
      <c r="F24235" s="54"/>
      <c r="G24235" s="229" t="s">
        <v>26821</v>
      </c>
      <c r="H24235" s="186">
        <v>46058</v>
      </c>
      <c r="I24235" s="32"/>
      <c r="J24235" s="41"/>
      <c r="K24235" s="15"/>
      <c r="L24235" s="12"/>
      <c r="M24235" s="32"/>
      <c r="N24235" s="32"/>
      <c r="O24235" s="54"/>
      <c r="P24235" s="54"/>
    </row>
    <row r="24236" spans="1:16" hidden="1" x14ac:dyDescent="0.3">
      <c r="A24236" s="51">
        <v>24221</v>
      </c>
      <c r="B24236" s="189" t="s">
        <v>191</v>
      </c>
      <c r="C24236" s="189" t="s">
        <v>26822</v>
      </c>
      <c r="D24236" s="228">
        <v>46043</v>
      </c>
      <c r="E24236" s="138"/>
      <c r="F24236" s="54"/>
      <c r="G24236" s="229" t="s">
        <v>26822</v>
      </c>
      <c r="H24236" s="186">
        <v>46057</v>
      </c>
      <c r="I24236" s="32"/>
      <c r="J24236" s="41"/>
      <c r="K24236" s="15"/>
      <c r="L24236" s="12"/>
      <c r="M24236" s="32"/>
      <c r="N24236" s="32"/>
      <c r="O24236" s="54"/>
      <c r="P24236" s="54"/>
    </row>
    <row r="24237" spans="1:16" hidden="1" x14ac:dyDescent="0.3">
      <c r="A24237" s="51">
        <v>24222</v>
      </c>
      <c r="B24237" s="189" t="s">
        <v>5</v>
      </c>
      <c r="C24237" s="189" t="s">
        <v>26823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 t="s">
        <v>26823</v>
      </c>
      <c r="L24237" s="12">
        <v>46063</v>
      </c>
      <c r="M24237" s="32"/>
      <c r="N24237" s="32"/>
      <c r="O24237" s="54"/>
      <c r="P24237" s="54"/>
    </row>
    <row r="24238" spans="1:16" ht="36.6" hidden="1" x14ac:dyDescent="0.3">
      <c r="A24238" s="51">
        <v>24223</v>
      </c>
      <c r="B24238" s="189" t="s">
        <v>191</v>
      </c>
      <c r="C24238" s="189" t="s">
        <v>26824</v>
      </c>
      <c r="D24238" s="228">
        <v>46043</v>
      </c>
      <c r="E24238" s="138" t="s">
        <v>27370</v>
      </c>
      <c r="F24238" s="54" t="s">
        <v>25779</v>
      </c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hidden="1" x14ac:dyDescent="0.3">
      <c r="A24239" s="51">
        <v>24224</v>
      </c>
      <c r="B24239" s="189" t="s">
        <v>5</v>
      </c>
      <c r="C24239" s="189" t="s">
        <v>26825</v>
      </c>
      <c r="D24239" s="228">
        <v>46043</v>
      </c>
      <c r="E24239" s="138"/>
      <c r="F24239" s="54"/>
      <c r="G24239" s="229" t="s">
        <v>26825</v>
      </c>
      <c r="H24239" s="186">
        <v>46058</v>
      </c>
      <c r="I24239" s="32"/>
      <c r="J24239" s="41"/>
      <c r="K24239" s="15"/>
      <c r="L24239" s="12"/>
      <c r="M24239" s="32"/>
      <c r="N24239" s="32"/>
      <c r="O24239" s="54"/>
      <c r="P24239" s="54"/>
    </row>
    <row r="24240" spans="1:16" hidden="1" x14ac:dyDescent="0.3">
      <c r="A24240" s="51">
        <v>24225</v>
      </c>
      <c r="B24240" s="189" t="s">
        <v>5</v>
      </c>
      <c r="C24240" s="189" t="s">
        <v>26826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 t="s">
        <v>26826</v>
      </c>
      <c r="L24240" s="12">
        <v>46056</v>
      </c>
      <c r="M24240" s="32"/>
      <c r="N24240" s="32"/>
      <c r="O24240" s="54"/>
      <c r="P24240" s="54"/>
    </row>
    <row r="24241" spans="1:16" ht="36.6" hidden="1" x14ac:dyDescent="0.3">
      <c r="A24241" s="51">
        <v>24226</v>
      </c>
      <c r="B24241" s="189" t="s">
        <v>5</v>
      </c>
      <c r="C24241" s="189" t="s">
        <v>26827</v>
      </c>
      <c r="D24241" s="228">
        <v>46043</v>
      </c>
      <c r="E24241" s="138" t="s">
        <v>27241</v>
      </c>
      <c r="F24241" s="54" t="s">
        <v>25779</v>
      </c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hidden="1" x14ac:dyDescent="0.3">
      <c r="A24242" s="51">
        <v>24227</v>
      </c>
      <c r="B24242" s="189" t="s">
        <v>5</v>
      </c>
      <c r="C24242" s="189" t="s">
        <v>26828</v>
      </c>
      <c r="D24242" s="228">
        <v>46043</v>
      </c>
      <c r="E24242" s="138"/>
      <c r="F24242" s="54"/>
      <c r="G24242" s="229" t="s">
        <v>26828</v>
      </c>
      <c r="H24242" s="186">
        <v>46057</v>
      </c>
      <c r="I24242" s="32"/>
      <c r="J24242" s="41"/>
      <c r="K24242" s="15"/>
      <c r="L24242" s="12"/>
      <c r="M24242" s="32"/>
      <c r="N24242" s="32"/>
      <c r="O24242" s="54"/>
      <c r="P24242" s="54"/>
    </row>
    <row r="24243" spans="1:16" hidden="1" x14ac:dyDescent="0.3">
      <c r="A24243" s="51">
        <v>24228</v>
      </c>
      <c r="B24243" s="189" t="s">
        <v>160</v>
      </c>
      <c r="C24243" s="189" t="s">
        <v>26829</v>
      </c>
      <c r="D24243" s="228">
        <v>46043</v>
      </c>
      <c r="E24243" s="138"/>
      <c r="F24243" s="54"/>
      <c r="G24243" s="229" t="s">
        <v>26829</v>
      </c>
      <c r="H24243" s="186">
        <v>46057</v>
      </c>
      <c r="I24243" s="32"/>
      <c r="J24243" s="41"/>
      <c r="K24243" s="15"/>
      <c r="L24243" s="12"/>
      <c r="M24243" s="32"/>
      <c r="N24243" s="32"/>
      <c r="O24243" s="54"/>
      <c r="P24243" s="54"/>
    </row>
    <row r="24244" spans="1:16" hidden="1" x14ac:dyDescent="0.3">
      <c r="A24244" s="51">
        <v>24229</v>
      </c>
      <c r="B24244" s="189" t="s">
        <v>183</v>
      </c>
      <c r="C24244" s="189" t="s">
        <v>26830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 t="s">
        <v>26830</v>
      </c>
      <c r="L24244" s="12">
        <v>46056</v>
      </c>
      <c r="M24244" s="32"/>
      <c r="N24244" s="32"/>
      <c r="O24244" s="54"/>
      <c r="P24244" s="54"/>
    </row>
    <row r="24245" spans="1:16" hidden="1" x14ac:dyDescent="0.3">
      <c r="A24245" s="51">
        <v>24230</v>
      </c>
      <c r="B24245" s="189" t="s">
        <v>183</v>
      </c>
      <c r="C24245" s="189" t="s">
        <v>26831</v>
      </c>
      <c r="D24245" s="228">
        <v>46044</v>
      </c>
      <c r="E24245" s="138"/>
      <c r="F24245" s="54"/>
      <c r="G24245" s="229" t="s">
        <v>26831</v>
      </c>
      <c r="H24245" s="186">
        <v>46062</v>
      </c>
      <c r="I24245" s="32"/>
      <c r="J24245" s="41"/>
      <c r="K24245" s="15"/>
      <c r="L24245" s="12"/>
      <c r="M24245" s="32"/>
      <c r="N24245" s="32"/>
      <c r="O24245" s="54"/>
      <c r="P24245" s="54"/>
    </row>
    <row r="24246" spans="1:16" hidden="1" x14ac:dyDescent="0.3">
      <c r="A24246" s="51">
        <v>24231</v>
      </c>
      <c r="B24246" s="189" t="s">
        <v>145</v>
      </c>
      <c r="C24246" s="189" t="s">
        <v>26832</v>
      </c>
      <c r="D24246" s="228">
        <v>46044</v>
      </c>
      <c r="E24246" s="138"/>
      <c r="F24246" s="54"/>
      <c r="G24246" s="229" t="s">
        <v>26832</v>
      </c>
      <c r="H24246" s="186">
        <v>46064</v>
      </c>
      <c r="I24246" s="32"/>
      <c r="J24246" s="41"/>
      <c r="K24246" s="15"/>
      <c r="L24246" s="12"/>
      <c r="M24246" s="32"/>
      <c r="N24246" s="32"/>
      <c r="O24246" s="54"/>
      <c r="P24246" s="54"/>
    </row>
    <row r="24247" spans="1:16" hidden="1" x14ac:dyDescent="0.3">
      <c r="A24247" s="51">
        <v>24232</v>
      </c>
      <c r="B24247" s="189" t="s">
        <v>183</v>
      </c>
      <c r="C24247" s="189" t="s">
        <v>26833</v>
      </c>
      <c r="D24247" s="228">
        <v>46044</v>
      </c>
      <c r="E24247" s="138"/>
      <c r="F24247" s="54"/>
      <c r="G24247" s="229" t="s">
        <v>26833</v>
      </c>
      <c r="H24247" s="186">
        <v>46052</v>
      </c>
      <c r="I24247" s="32"/>
      <c r="J24247" s="41"/>
      <c r="K24247" s="15"/>
      <c r="L24247" s="12"/>
      <c r="M24247" s="32"/>
      <c r="N24247" s="32"/>
      <c r="O24247" s="54"/>
      <c r="P24247" s="54"/>
    </row>
    <row r="24248" spans="1:16" hidden="1" x14ac:dyDescent="0.3">
      <c r="A24248" s="51">
        <v>24233</v>
      </c>
      <c r="B24248" s="189" t="s">
        <v>183</v>
      </c>
      <c r="C24248" s="189" t="s">
        <v>26834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 t="s">
        <v>26834</v>
      </c>
      <c r="L24248" s="12">
        <v>46056</v>
      </c>
      <c r="M24248" s="32"/>
      <c r="N24248" s="32"/>
      <c r="O24248" s="54"/>
      <c r="P24248" s="54"/>
    </row>
    <row r="24249" spans="1:16" hidden="1" x14ac:dyDescent="0.3">
      <c r="A24249" s="51">
        <v>24234</v>
      </c>
      <c r="B24249" s="189" t="s">
        <v>5</v>
      </c>
      <c r="C24249" s="189" t="s">
        <v>26836</v>
      </c>
      <c r="D24249" s="228">
        <v>46045</v>
      </c>
      <c r="E24249" s="138"/>
      <c r="F24249" s="54"/>
      <c r="G24249" s="229" t="s">
        <v>26836</v>
      </c>
      <c r="H24249" s="186">
        <v>46070</v>
      </c>
      <c r="I24249" s="32"/>
      <c r="J24249" s="41"/>
      <c r="K24249" s="15"/>
      <c r="L24249" s="12"/>
      <c r="M24249" s="32"/>
      <c r="N24249" s="32"/>
      <c r="O24249" s="54"/>
      <c r="P24249" s="54"/>
    </row>
    <row r="24250" spans="1:16" hidden="1" x14ac:dyDescent="0.3">
      <c r="A24250" s="51">
        <v>24235</v>
      </c>
      <c r="B24250" s="189" t="s">
        <v>5</v>
      </c>
      <c r="C24250" s="189" t="s">
        <v>26837</v>
      </c>
      <c r="D24250" s="228">
        <v>46045</v>
      </c>
      <c r="E24250" s="138"/>
      <c r="F24250" s="54"/>
      <c r="G24250" s="189" t="s">
        <v>26837</v>
      </c>
      <c r="H24250" s="210">
        <v>46063</v>
      </c>
      <c r="I24250" s="32"/>
      <c r="J24250" s="41"/>
      <c r="K24250" s="15"/>
      <c r="L24250" s="12"/>
      <c r="M24250" s="32"/>
      <c r="N24250" s="32"/>
      <c r="O24250" s="54"/>
      <c r="P24250" s="54"/>
    </row>
    <row r="24251" spans="1:16" hidden="1" x14ac:dyDescent="0.3">
      <c r="A24251" s="51">
        <v>24236</v>
      </c>
      <c r="B24251" s="189" t="s">
        <v>160</v>
      </c>
      <c r="C24251" s="189" t="s">
        <v>26838</v>
      </c>
      <c r="D24251" s="228">
        <v>46045</v>
      </c>
      <c r="E24251" s="138"/>
      <c r="F24251" s="54"/>
      <c r="G24251" s="229" t="s">
        <v>26838</v>
      </c>
      <c r="H24251" s="186">
        <v>46058</v>
      </c>
      <c r="I24251" s="32"/>
      <c r="J24251" s="41"/>
      <c r="K24251" s="15"/>
      <c r="L24251" s="12"/>
      <c r="M24251" s="32"/>
      <c r="N24251" s="32"/>
      <c r="O24251" s="54"/>
      <c r="P24251" s="54"/>
    </row>
    <row r="24252" spans="1:16" hidden="1" x14ac:dyDescent="0.3">
      <c r="A24252" s="51">
        <v>24237</v>
      </c>
      <c r="B24252" s="189" t="s">
        <v>183</v>
      </c>
      <c r="C24252" s="189" t="s">
        <v>26839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 t="s">
        <v>26839</v>
      </c>
      <c r="L24252" s="12">
        <v>46056</v>
      </c>
      <c r="M24252" s="32"/>
      <c r="N24252" s="32"/>
      <c r="O24252" s="54"/>
      <c r="P24252" s="54"/>
    </row>
    <row r="24253" spans="1:16" hidden="1" x14ac:dyDescent="0.3">
      <c r="A24253" s="51">
        <v>24238</v>
      </c>
      <c r="B24253" s="189" t="s">
        <v>162</v>
      </c>
      <c r="C24253" s="189" t="s">
        <v>26840</v>
      </c>
      <c r="D24253" s="228">
        <v>46045</v>
      </c>
      <c r="E24253" s="138"/>
      <c r="F24253" s="54"/>
      <c r="G24253" s="229" t="s">
        <v>26840</v>
      </c>
      <c r="H24253" s="186">
        <v>46058</v>
      </c>
      <c r="I24253" s="32"/>
      <c r="J24253" s="41"/>
      <c r="K24253" s="15"/>
      <c r="L24253" s="12"/>
      <c r="M24253" s="32"/>
      <c r="N24253" s="32"/>
      <c r="O24253" s="54"/>
      <c r="P24253" s="54"/>
    </row>
    <row r="24254" spans="1:16" hidden="1" x14ac:dyDescent="0.3">
      <c r="A24254" s="51">
        <v>24239</v>
      </c>
      <c r="B24254" s="189" t="s">
        <v>162</v>
      </c>
      <c r="C24254" s="189" t="s">
        <v>26841</v>
      </c>
      <c r="D24254" s="228">
        <v>46045</v>
      </c>
      <c r="E24254" s="138"/>
      <c r="F24254" s="54"/>
      <c r="G24254" s="229" t="s">
        <v>26841</v>
      </c>
      <c r="H24254" s="186">
        <v>46058</v>
      </c>
      <c r="I24254" s="32"/>
      <c r="J24254" s="41"/>
      <c r="K24254" s="15"/>
      <c r="L24254" s="12"/>
      <c r="M24254" s="32"/>
      <c r="N24254" s="32"/>
      <c r="O24254" s="54"/>
      <c r="P24254" s="54"/>
    </row>
    <row r="24255" spans="1:16" hidden="1" x14ac:dyDescent="0.3">
      <c r="A24255" s="51">
        <v>24240</v>
      </c>
      <c r="B24255" s="189" t="s">
        <v>162</v>
      </c>
      <c r="C24255" s="189" t="s">
        <v>26842</v>
      </c>
      <c r="D24255" s="228">
        <v>46045</v>
      </c>
      <c r="E24255" s="138"/>
      <c r="F24255" s="54"/>
      <c r="G24255" s="229" t="s">
        <v>26842</v>
      </c>
      <c r="H24255" s="186">
        <v>46059</v>
      </c>
      <c r="I24255" s="32"/>
      <c r="J24255" s="41"/>
      <c r="K24255" s="15"/>
      <c r="L24255" s="12"/>
      <c r="M24255" s="32"/>
      <c r="N24255" s="32"/>
      <c r="O24255" s="54"/>
      <c r="P24255" s="54"/>
    </row>
    <row r="24256" spans="1:16" ht="24.6" hidden="1" x14ac:dyDescent="0.3">
      <c r="A24256" s="51">
        <v>24241</v>
      </c>
      <c r="B24256" s="189" t="s">
        <v>160</v>
      </c>
      <c r="C24256" s="189" t="s">
        <v>26843</v>
      </c>
      <c r="D24256" s="228">
        <v>46045</v>
      </c>
      <c r="E24256" s="138" t="s">
        <v>27484</v>
      </c>
      <c r="F24256" s="54">
        <v>46099</v>
      </c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hidden="1" x14ac:dyDescent="0.3">
      <c r="A24257" s="51">
        <v>24242</v>
      </c>
      <c r="B24257" s="189" t="s">
        <v>160</v>
      </c>
      <c r="C24257" s="189" t="s">
        <v>26844</v>
      </c>
      <c r="D24257" s="228">
        <v>46045</v>
      </c>
      <c r="E24257" s="138"/>
      <c r="F24257" s="54"/>
      <c r="G24257" s="229" t="s">
        <v>26844</v>
      </c>
      <c r="H24257" s="186">
        <v>46062</v>
      </c>
      <c r="I24257" s="32"/>
      <c r="J24257" s="41"/>
      <c r="K24257" s="15"/>
      <c r="L24257" s="12"/>
      <c r="M24257" s="32"/>
      <c r="N24257" s="32"/>
      <c r="O24257" s="54"/>
      <c r="P24257" s="54"/>
    </row>
    <row r="24258" spans="1:16" hidden="1" x14ac:dyDescent="0.3">
      <c r="A24258" s="51">
        <v>24243</v>
      </c>
      <c r="B24258" s="189" t="s">
        <v>183</v>
      </c>
      <c r="C24258" s="189" t="s">
        <v>26845</v>
      </c>
      <c r="D24258" s="228">
        <v>46045</v>
      </c>
      <c r="E24258" s="138"/>
      <c r="F24258" s="54"/>
      <c r="G24258" s="229" t="s">
        <v>26845</v>
      </c>
      <c r="H24258" s="186">
        <v>46062</v>
      </c>
      <c r="I24258" s="32"/>
      <c r="J24258" s="41"/>
      <c r="K24258" s="15"/>
      <c r="L24258" s="12"/>
      <c r="M24258" s="32"/>
      <c r="N24258" s="32"/>
      <c r="O24258" s="54"/>
      <c r="P24258" s="54"/>
    </row>
    <row r="24259" spans="1:16" ht="36.6" hidden="1" x14ac:dyDescent="0.3">
      <c r="A24259" s="51">
        <v>24244</v>
      </c>
      <c r="B24259" s="189" t="s">
        <v>183</v>
      </c>
      <c r="C24259" s="189" t="s">
        <v>26846</v>
      </c>
      <c r="D24259" s="228">
        <v>46045</v>
      </c>
      <c r="E24259" s="138" t="s">
        <v>27307</v>
      </c>
      <c r="F24259" s="54" t="s">
        <v>25779</v>
      </c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hidden="1" x14ac:dyDescent="0.3">
      <c r="A24260" s="51">
        <v>24245</v>
      </c>
      <c r="B24260" s="189" t="s">
        <v>5</v>
      </c>
      <c r="C24260" s="189" t="s">
        <v>26847</v>
      </c>
      <c r="D24260" s="228">
        <v>46048</v>
      </c>
      <c r="E24260" s="138" t="s">
        <v>26911</v>
      </c>
      <c r="F24260" s="54">
        <v>46084</v>
      </c>
      <c r="G24260" s="229" t="s">
        <v>26847</v>
      </c>
      <c r="H24260" s="186">
        <v>46094</v>
      </c>
      <c r="I24260" s="32"/>
      <c r="J24260" s="41"/>
      <c r="K24260" s="15"/>
      <c r="L24260" s="12"/>
      <c r="M24260" s="32"/>
      <c r="N24260" s="32"/>
      <c r="O24260" s="54"/>
      <c r="P24260" s="54"/>
    </row>
    <row r="24261" spans="1:16" hidden="1" x14ac:dyDescent="0.3">
      <c r="A24261" s="51">
        <v>24246</v>
      </c>
      <c r="B24261" s="189" t="s">
        <v>5</v>
      </c>
      <c r="C24261" s="189" t="s">
        <v>26848</v>
      </c>
      <c r="D24261" s="228">
        <v>46048</v>
      </c>
      <c r="E24261" s="138"/>
      <c r="F24261" s="54"/>
      <c r="G24261" s="229" t="s">
        <v>26848</v>
      </c>
      <c r="H24261" s="186">
        <v>46062</v>
      </c>
      <c r="I24261" s="32"/>
      <c r="J24261" s="41"/>
      <c r="K24261" s="15"/>
      <c r="L24261" s="12"/>
      <c r="M24261" s="32"/>
      <c r="N24261" s="32"/>
      <c r="O24261" s="54"/>
      <c r="P24261" s="54"/>
    </row>
    <row r="24262" spans="1:16" hidden="1" x14ac:dyDescent="0.3">
      <c r="A24262" s="51">
        <v>24247</v>
      </c>
      <c r="B24262" s="189" t="s">
        <v>196</v>
      </c>
      <c r="C24262" s="189" t="s">
        <v>26849</v>
      </c>
      <c r="D24262" s="228">
        <v>46048</v>
      </c>
      <c r="E24262" s="138"/>
      <c r="F24262" s="54"/>
      <c r="G24262" s="229" t="s">
        <v>26849</v>
      </c>
      <c r="H24262" s="186">
        <v>46049</v>
      </c>
      <c r="I24262" s="32"/>
      <c r="J24262" s="41"/>
      <c r="K24262" s="15"/>
      <c r="L24262" s="12"/>
      <c r="M24262" s="32"/>
      <c r="N24262" s="32"/>
      <c r="O24262" s="54"/>
      <c r="P24262" s="54"/>
    </row>
    <row r="24263" spans="1:16" hidden="1" x14ac:dyDescent="0.3">
      <c r="A24263" s="51">
        <v>24248</v>
      </c>
      <c r="B24263" s="189" t="s">
        <v>191</v>
      </c>
      <c r="C24263" s="189" t="s">
        <v>26850</v>
      </c>
      <c r="D24263" s="228">
        <v>46048</v>
      </c>
      <c r="E24263" s="138"/>
      <c r="F24263" s="54"/>
      <c r="G24263" s="229" t="s">
        <v>26850</v>
      </c>
      <c r="H24263" s="186">
        <v>46070</v>
      </c>
      <c r="I24263" s="32"/>
      <c r="J24263" s="41"/>
      <c r="K24263" s="15"/>
      <c r="L24263" s="12"/>
      <c r="M24263" s="32"/>
      <c r="N24263" s="32"/>
      <c r="O24263" s="54"/>
      <c r="P24263" s="54"/>
    </row>
    <row r="24264" spans="1:16" hidden="1" x14ac:dyDescent="0.3">
      <c r="A24264" s="51">
        <v>24249</v>
      </c>
      <c r="B24264" s="189" t="s">
        <v>183</v>
      </c>
      <c r="C24264" s="189" t="s">
        <v>26851</v>
      </c>
      <c r="D24264" s="228">
        <v>46048</v>
      </c>
      <c r="E24264" s="138"/>
      <c r="F24264" s="54"/>
      <c r="G24264" s="229" t="s">
        <v>26851</v>
      </c>
      <c r="H24264" s="186">
        <v>46062</v>
      </c>
      <c r="I24264" s="32"/>
      <c r="J24264" s="41"/>
      <c r="K24264" s="15"/>
      <c r="L24264" s="12"/>
      <c r="M24264" s="32"/>
      <c r="N24264" s="32"/>
      <c r="O24264" s="54"/>
      <c r="P24264" s="54"/>
    </row>
    <row r="24265" spans="1:16" hidden="1" x14ac:dyDescent="0.3">
      <c r="A24265" s="51">
        <v>24250</v>
      </c>
      <c r="B24265" s="189" t="s">
        <v>183</v>
      </c>
      <c r="C24265" s="189" t="s">
        <v>26852</v>
      </c>
      <c r="D24265" s="228">
        <v>46048</v>
      </c>
      <c r="E24265" s="138" t="s">
        <v>27301</v>
      </c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hidden="1" x14ac:dyDescent="0.3">
      <c r="A24266" s="51">
        <v>24251</v>
      </c>
      <c r="B24266" s="189" t="s">
        <v>5</v>
      </c>
      <c r="C24266" s="189" t="s">
        <v>26853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 t="s">
        <v>26853</v>
      </c>
      <c r="L24266" s="12">
        <v>46058</v>
      </c>
      <c r="M24266" s="32"/>
      <c r="N24266" s="32"/>
      <c r="O24266" s="54"/>
      <c r="P24266" s="54"/>
    </row>
    <row r="24267" spans="1:16" hidden="1" x14ac:dyDescent="0.3">
      <c r="A24267" s="51">
        <v>24252</v>
      </c>
      <c r="B24267" s="189" t="s">
        <v>5</v>
      </c>
      <c r="C24267" s="189" t="s">
        <v>26854</v>
      </c>
      <c r="D24267" s="228">
        <v>46048</v>
      </c>
      <c r="E24267" s="138"/>
      <c r="F24267" s="54"/>
      <c r="G24267" s="229" t="s">
        <v>26854</v>
      </c>
      <c r="H24267" s="186">
        <v>46063</v>
      </c>
      <c r="I24267" s="32"/>
      <c r="J24267" s="41"/>
      <c r="K24267" s="15"/>
      <c r="L24267" s="12"/>
      <c r="M24267" s="32"/>
      <c r="N24267" s="32"/>
      <c r="O24267" s="54"/>
      <c r="P24267" s="54"/>
    </row>
    <row r="24268" spans="1:16" hidden="1" x14ac:dyDescent="0.3">
      <c r="A24268" s="51">
        <v>24253</v>
      </c>
      <c r="B24268" s="189" t="s">
        <v>183</v>
      </c>
      <c r="C24268" s="189" t="s">
        <v>26855</v>
      </c>
      <c r="D24268" s="228">
        <v>46048</v>
      </c>
      <c r="E24268" s="138"/>
      <c r="F24268" s="54"/>
      <c r="G24268" s="229" t="s">
        <v>26855</v>
      </c>
      <c r="H24268" s="186">
        <v>46062</v>
      </c>
      <c r="I24268" s="32"/>
      <c r="J24268" s="41"/>
      <c r="K24268" s="15"/>
      <c r="L24268" s="12"/>
      <c r="M24268" s="32"/>
      <c r="N24268" s="32"/>
      <c r="O24268" s="54"/>
      <c r="P24268" s="54"/>
    </row>
    <row r="24269" spans="1:16" hidden="1" x14ac:dyDescent="0.3">
      <c r="A24269" s="51">
        <v>24254</v>
      </c>
      <c r="B24269" s="189" t="s">
        <v>183</v>
      </c>
      <c r="C24269" s="189" t="s">
        <v>26856</v>
      </c>
      <c r="D24269" s="228">
        <v>46048</v>
      </c>
      <c r="E24269" s="138"/>
      <c r="F24269" s="54"/>
      <c r="G24269" s="229" t="s">
        <v>26856</v>
      </c>
      <c r="H24269" s="186">
        <v>46062</v>
      </c>
      <c r="I24269" s="32"/>
      <c r="J24269" s="41"/>
      <c r="K24269" s="15"/>
      <c r="L24269" s="12"/>
      <c r="M24269" s="32"/>
      <c r="N24269" s="32"/>
      <c r="O24269" s="54"/>
      <c r="P24269" s="54"/>
    </row>
    <row r="24270" spans="1:16" hidden="1" x14ac:dyDescent="0.3">
      <c r="A24270" s="51">
        <v>24255</v>
      </c>
      <c r="B24270" s="189" t="s">
        <v>183</v>
      </c>
      <c r="C24270" s="189" t="s">
        <v>26857</v>
      </c>
      <c r="D24270" s="228">
        <v>46048</v>
      </c>
      <c r="E24270" s="138"/>
      <c r="F24270" s="54"/>
      <c r="G24270" s="229" t="s">
        <v>26857</v>
      </c>
      <c r="H24270" s="186">
        <v>46062</v>
      </c>
      <c r="I24270" s="32"/>
      <c r="J24270" s="41"/>
      <c r="K24270" s="15"/>
      <c r="L24270" s="12"/>
      <c r="M24270" s="32"/>
      <c r="N24270" s="32"/>
      <c r="O24270" s="54"/>
      <c r="P24270" s="54"/>
    </row>
    <row r="24271" spans="1:16" hidden="1" x14ac:dyDescent="0.3">
      <c r="A24271" s="51">
        <v>24256</v>
      </c>
      <c r="B24271" s="189" t="s">
        <v>162</v>
      </c>
      <c r="C24271" s="189" t="s">
        <v>26858</v>
      </c>
      <c r="D24271" s="228">
        <v>46048</v>
      </c>
      <c r="E24271" s="138"/>
      <c r="F24271" s="54"/>
      <c r="G24271" s="229" t="s">
        <v>26858</v>
      </c>
      <c r="H24271" s="186">
        <v>46062</v>
      </c>
      <c r="I24271" s="32"/>
      <c r="J24271" s="41"/>
      <c r="K24271" s="15"/>
      <c r="L24271" s="12"/>
      <c r="M24271" s="32"/>
      <c r="N24271" s="32"/>
      <c r="O24271" s="54"/>
      <c r="P24271" s="54"/>
    </row>
    <row r="24272" spans="1:16" hidden="1" x14ac:dyDescent="0.3">
      <c r="A24272" s="51">
        <v>24257</v>
      </c>
      <c r="B24272" s="189" t="s">
        <v>162</v>
      </c>
      <c r="C24272" s="189" t="s">
        <v>26859</v>
      </c>
      <c r="D24272" s="228">
        <v>46048</v>
      </c>
      <c r="E24272" s="138"/>
      <c r="F24272" s="54"/>
      <c r="G24272" s="229" t="s">
        <v>26859</v>
      </c>
      <c r="H24272" s="186">
        <v>46062</v>
      </c>
      <c r="I24272" s="32"/>
      <c r="J24272" s="41"/>
      <c r="K24272" s="15"/>
      <c r="L24272" s="12"/>
      <c r="M24272" s="32"/>
      <c r="N24272" s="32"/>
      <c r="O24272" s="54"/>
      <c r="P24272" s="54"/>
    </row>
    <row r="24273" spans="1:16" hidden="1" x14ac:dyDescent="0.3">
      <c r="A24273" s="51">
        <v>24258</v>
      </c>
      <c r="B24273" s="189" t="s">
        <v>5</v>
      </c>
      <c r="C24273" s="189" t="s">
        <v>26860</v>
      </c>
      <c r="D24273" s="228">
        <v>46049</v>
      </c>
      <c r="E24273" s="138"/>
      <c r="F24273" s="54"/>
      <c r="G24273" s="229" t="s">
        <v>26860</v>
      </c>
      <c r="H24273" s="186">
        <v>46062</v>
      </c>
      <c r="I24273" s="32"/>
      <c r="J24273" s="41"/>
      <c r="K24273" s="15"/>
      <c r="L24273" s="12"/>
      <c r="M24273" s="32"/>
      <c r="N24273" s="32"/>
      <c r="O24273" s="54"/>
      <c r="P24273" s="54"/>
    </row>
    <row r="24274" spans="1:16" hidden="1" x14ac:dyDescent="0.3">
      <c r="A24274" s="51">
        <v>24259</v>
      </c>
      <c r="B24274" s="189" t="s">
        <v>5</v>
      </c>
      <c r="C24274" s="189" t="s">
        <v>26861</v>
      </c>
      <c r="D24274" s="228">
        <v>46049</v>
      </c>
      <c r="E24274" s="138"/>
      <c r="F24274" s="54"/>
      <c r="G24274" s="229" t="s">
        <v>26861</v>
      </c>
      <c r="H24274" s="186">
        <v>46069</v>
      </c>
      <c r="I24274" s="32"/>
      <c r="J24274" s="41"/>
      <c r="K24274" s="15"/>
      <c r="L24274" s="12"/>
      <c r="M24274" s="32"/>
      <c r="N24274" s="32"/>
      <c r="O24274" s="54"/>
      <c r="P24274" s="54"/>
    </row>
    <row r="24275" spans="1:16" hidden="1" x14ac:dyDescent="0.3">
      <c r="A24275" s="51">
        <v>24260</v>
      </c>
      <c r="B24275" s="189" t="s">
        <v>196</v>
      </c>
      <c r="C24275" s="189" t="s">
        <v>26862</v>
      </c>
      <c r="D24275" s="228">
        <v>46049</v>
      </c>
      <c r="E24275" s="138"/>
      <c r="F24275" s="54"/>
      <c r="G24275" s="229" t="s">
        <v>26862</v>
      </c>
      <c r="H24275" s="186">
        <v>46049</v>
      </c>
      <c r="I24275" s="32"/>
      <c r="J24275" s="41"/>
      <c r="K24275" s="15"/>
      <c r="L24275" s="12"/>
      <c r="M24275" s="32"/>
      <c r="N24275" s="32"/>
      <c r="O24275" s="54"/>
      <c r="P24275" s="54"/>
    </row>
    <row r="24276" spans="1:16" hidden="1" x14ac:dyDescent="0.3">
      <c r="A24276" s="51">
        <v>24261</v>
      </c>
      <c r="B24276" s="189" t="s">
        <v>145</v>
      </c>
      <c r="C24276" s="189" t="s">
        <v>26863</v>
      </c>
      <c r="D24276" s="228">
        <v>46049</v>
      </c>
      <c r="E24276" s="138"/>
      <c r="F24276" s="54"/>
      <c r="G24276" s="229" t="s">
        <v>26863</v>
      </c>
      <c r="H24276" s="186">
        <v>46064</v>
      </c>
      <c r="I24276" s="32"/>
      <c r="J24276" s="41"/>
      <c r="K24276" s="15"/>
      <c r="L24276" s="12"/>
      <c r="M24276" s="32"/>
      <c r="N24276" s="32"/>
      <c r="O24276" s="54"/>
      <c r="P24276" s="54"/>
    </row>
    <row r="24277" spans="1:16" hidden="1" x14ac:dyDescent="0.3">
      <c r="A24277" s="51">
        <v>24262</v>
      </c>
      <c r="B24277" s="189" t="s">
        <v>145</v>
      </c>
      <c r="C24277" s="189" t="s">
        <v>26864</v>
      </c>
      <c r="D24277" s="228">
        <v>46049</v>
      </c>
      <c r="E24277" s="138"/>
      <c r="F24277" s="54"/>
      <c r="G24277" s="229" t="s">
        <v>26864</v>
      </c>
      <c r="H24277" s="186">
        <v>46059</v>
      </c>
      <c r="I24277" s="32"/>
      <c r="J24277" s="41"/>
      <c r="K24277" s="15"/>
      <c r="L24277" s="12"/>
      <c r="M24277" s="32"/>
      <c r="N24277" s="32"/>
      <c r="O24277" s="54"/>
      <c r="P24277" s="54"/>
    </row>
    <row r="24278" spans="1:16" hidden="1" x14ac:dyDescent="0.3">
      <c r="A24278" s="51">
        <v>24263</v>
      </c>
      <c r="B24278" s="189" t="s">
        <v>183</v>
      </c>
      <c r="C24278" s="189" t="s">
        <v>26865</v>
      </c>
      <c r="D24278" s="228">
        <v>46049</v>
      </c>
      <c r="E24278" s="138"/>
      <c r="F24278" s="54"/>
      <c r="G24278" s="229" t="s">
        <v>26865</v>
      </c>
      <c r="H24278" s="186">
        <v>46065</v>
      </c>
      <c r="I24278" s="32"/>
      <c r="J24278" s="41"/>
      <c r="K24278" s="15"/>
      <c r="L24278" s="12"/>
      <c r="M24278" s="32"/>
      <c r="N24278" s="32"/>
      <c r="O24278" s="54"/>
      <c r="P24278" s="54"/>
    </row>
    <row r="24279" spans="1:16" hidden="1" x14ac:dyDescent="0.3">
      <c r="A24279" s="51">
        <v>24264</v>
      </c>
      <c r="B24279" s="189" t="s">
        <v>196</v>
      </c>
      <c r="C24279" s="189" t="s">
        <v>26866</v>
      </c>
      <c r="D24279" s="228">
        <v>46049</v>
      </c>
      <c r="E24279" s="138"/>
      <c r="F24279" s="54"/>
      <c r="G24279" s="229" t="s">
        <v>26866</v>
      </c>
      <c r="H24279" s="186">
        <v>46062</v>
      </c>
      <c r="I24279" s="32"/>
      <c r="J24279" s="41"/>
      <c r="K24279" s="15"/>
      <c r="L24279" s="12"/>
      <c r="M24279" s="32"/>
      <c r="N24279" s="32"/>
      <c r="O24279" s="54"/>
      <c r="P24279" s="54"/>
    </row>
    <row r="24280" spans="1:16" hidden="1" x14ac:dyDescent="0.3">
      <c r="A24280" s="51">
        <v>24265</v>
      </c>
      <c r="B24280" s="189" t="s">
        <v>196</v>
      </c>
      <c r="C24280" s="189" t="s">
        <v>26867</v>
      </c>
      <c r="D24280" s="228">
        <v>46049</v>
      </c>
      <c r="E24280" s="138"/>
      <c r="F24280" s="54"/>
      <c r="G24280" s="229" t="s">
        <v>26867</v>
      </c>
      <c r="H24280" s="186">
        <v>46062</v>
      </c>
      <c r="I24280" s="32"/>
      <c r="J24280" s="41"/>
      <c r="K24280" s="15"/>
      <c r="L24280" s="12"/>
      <c r="M24280" s="32"/>
      <c r="N24280" s="32"/>
      <c r="O24280" s="54"/>
      <c r="P24280" s="54"/>
    </row>
    <row r="24281" spans="1:16" hidden="1" x14ac:dyDescent="0.3">
      <c r="A24281" s="51">
        <v>24266</v>
      </c>
      <c r="B24281" s="189" t="s">
        <v>160</v>
      </c>
      <c r="C24281" s="189" t="s">
        <v>26868</v>
      </c>
      <c r="D24281" s="228">
        <v>46049</v>
      </c>
      <c r="E24281" s="138" t="s">
        <v>27131</v>
      </c>
      <c r="F24281" s="54">
        <v>46084</v>
      </c>
      <c r="G24281" s="229"/>
      <c r="H24281" s="186"/>
      <c r="I24281" s="32"/>
      <c r="J24281" s="41"/>
      <c r="K24281" s="15"/>
      <c r="L24281" s="12"/>
      <c r="M24281" s="32"/>
      <c r="N24281" s="32"/>
      <c r="O24281" s="54"/>
      <c r="P24281" s="54"/>
    </row>
    <row r="24282" spans="1:16" hidden="1" x14ac:dyDescent="0.3">
      <c r="A24282" s="51">
        <v>24267</v>
      </c>
      <c r="B24282" s="189" t="s">
        <v>183</v>
      </c>
      <c r="C24282" s="189" t="s">
        <v>26869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 t="s">
        <v>26869</v>
      </c>
      <c r="L24282" s="12">
        <v>46062</v>
      </c>
      <c r="M24282" s="32"/>
      <c r="N24282" s="32"/>
      <c r="O24282" s="54"/>
      <c r="P24282" s="54"/>
    </row>
    <row r="24283" spans="1:16" ht="36.6" hidden="1" x14ac:dyDescent="0.3">
      <c r="A24283" s="51">
        <v>24268</v>
      </c>
      <c r="B24283" s="189" t="s">
        <v>183</v>
      </c>
      <c r="C24283" s="189" t="s">
        <v>26870</v>
      </c>
      <c r="D24283" s="228">
        <v>46049</v>
      </c>
      <c r="E24283" s="138" t="s">
        <v>27371</v>
      </c>
      <c r="F24283" s="54" t="s">
        <v>25779</v>
      </c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hidden="1" x14ac:dyDescent="0.3">
      <c r="A24284" s="51">
        <v>24269</v>
      </c>
      <c r="B24284" s="189" t="s">
        <v>5</v>
      </c>
      <c r="C24284" s="189" t="s">
        <v>26871</v>
      </c>
      <c r="D24284" s="228">
        <v>46049</v>
      </c>
      <c r="E24284" s="138"/>
      <c r="F24284" s="54"/>
      <c r="G24284" s="229" t="s">
        <v>26871</v>
      </c>
      <c r="H24284" s="186">
        <v>46058</v>
      </c>
      <c r="I24284" s="32"/>
      <c r="J24284" s="41"/>
      <c r="K24284" s="15"/>
      <c r="L24284" s="12"/>
      <c r="M24284" s="32"/>
      <c r="N24284" s="32"/>
      <c r="O24284" s="54"/>
      <c r="P24284" s="54"/>
    </row>
    <row r="24285" spans="1:16" hidden="1" x14ac:dyDescent="0.3">
      <c r="A24285" s="51">
        <v>24270</v>
      </c>
      <c r="B24285" s="189" t="s">
        <v>5</v>
      </c>
      <c r="C24285" s="189" t="s">
        <v>26872</v>
      </c>
      <c r="D24285" s="228">
        <v>46049</v>
      </c>
      <c r="E24285" s="138"/>
      <c r="F24285" s="54"/>
      <c r="G24285" s="229" t="s">
        <v>26872</v>
      </c>
      <c r="H24285" s="186">
        <v>46058</v>
      </c>
      <c r="I24285" s="32"/>
      <c r="J24285" s="41"/>
      <c r="K24285" s="15"/>
      <c r="L24285" s="12"/>
      <c r="M24285" s="32"/>
      <c r="N24285" s="32"/>
      <c r="O24285" s="54"/>
      <c r="P24285" s="54"/>
    </row>
    <row r="24286" spans="1:16" hidden="1" x14ac:dyDescent="0.3">
      <c r="A24286" s="51">
        <v>24271</v>
      </c>
      <c r="B24286" s="189" t="s">
        <v>162</v>
      </c>
      <c r="C24286" s="189" t="s">
        <v>26873</v>
      </c>
      <c r="D24286" s="228">
        <v>46049</v>
      </c>
      <c r="E24286" s="138"/>
      <c r="F24286" s="54"/>
      <c r="G24286" s="229" t="s">
        <v>26873</v>
      </c>
      <c r="H24286" s="186">
        <v>46064</v>
      </c>
      <c r="I24286" s="32"/>
      <c r="J24286" s="41"/>
      <c r="K24286" s="15"/>
      <c r="L24286" s="12"/>
      <c r="M24286" s="32"/>
      <c r="N24286" s="32"/>
      <c r="O24286" s="54"/>
      <c r="P24286" s="54"/>
    </row>
    <row r="24287" spans="1:16" hidden="1" x14ac:dyDescent="0.3">
      <c r="A24287" s="51">
        <v>24272</v>
      </c>
      <c r="B24287" s="189" t="s">
        <v>183</v>
      </c>
      <c r="C24287" s="189" t="s">
        <v>26874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 t="s">
        <v>26874</v>
      </c>
      <c r="L24287" s="12">
        <v>46056</v>
      </c>
      <c r="M24287" s="32"/>
      <c r="N24287" s="32"/>
      <c r="O24287" s="54"/>
      <c r="P24287" s="54"/>
    </row>
    <row r="24288" spans="1:16" hidden="1" x14ac:dyDescent="0.3">
      <c r="A24288" s="51">
        <v>24273</v>
      </c>
      <c r="B24288" s="189" t="s">
        <v>191</v>
      </c>
      <c r="C24288" s="189" t="s">
        <v>26875</v>
      </c>
      <c r="D24288" s="228">
        <v>46050</v>
      </c>
      <c r="E24288" s="138"/>
      <c r="F24288" s="54"/>
      <c r="G24288" s="229" t="s">
        <v>26875</v>
      </c>
      <c r="H24288" s="186">
        <v>46065</v>
      </c>
      <c r="I24288" s="32"/>
      <c r="J24288" s="41"/>
      <c r="K24288" s="15"/>
      <c r="L24288" s="12"/>
      <c r="M24288" s="32"/>
      <c r="N24288" s="32"/>
      <c r="O24288" s="54"/>
      <c r="P24288" s="54"/>
    </row>
    <row r="24289" spans="1:16" hidden="1" x14ac:dyDescent="0.3">
      <c r="A24289" s="51">
        <v>24274</v>
      </c>
      <c r="B24289" s="189" t="s">
        <v>191</v>
      </c>
      <c r="C24289" s="189" t="s">
        <v>26876</v>
      </c>
      <c r="D24289" s="228">
        <v>46050</v>
      </c>
      <c r="E24289" s="138"/>
      <c r="F24289" s="54"/>
      <c r="G24289" s="229" t="s">
        <v>26876</v>
      </c>
      <c r="H24289" s="186">
        <v>46065</v>
      </c>
      <c r="I24289" s="32"/>
      <c r="J24289" s="41"/>
      <c r="K24289" s="15"/>
      <c r="L24289" s="12"/>
      <c r="M24289" s="32"/>
      <c r="N24289" s="32"/>
      <c r="O24289" s="54"/>
      <c r="P24289" s="54"/>
    </row>
    <row r="24290" spans="1:16" hidden="1" x14ac:dyDescent="0.3">
      <c r="A24290" s="51">
        <v>24275</v>
      </c>
      <c r="B24290" s="189" t="s">
        <v>183</v>
      </c>
      <c r="C24290" s="189" t="s">
        <v>26877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 t="s">
        <v>26877</v>
      </c>
      <c r="L24290" s="12">
        <v>46062</v>
      </c>
      <c r="M24290" s="32"/>
      <c r="N24290" s="32"/>
      <c r="O24290" s="54"/>
      <c r="P24290" s="54"/>
    </row>
    <row r="24291" spans="1:16" hidden="1" x14ac:dyDescent="0.3">
      <c r="A24291" s="51">
        <v>24276</v>
      </c>
      <c r="B24291" s="189" t="s">
        <v>191</v>
      </c>
      <c r="C24291" s="189" t="s">
        <v>26878</v>
      </c>
      <c r="D24291" s="228">
        <v>46050</v>
      </c>
      <c r="E24291" s="138"/>
      <c r="F24291" s="54"/>
      <c r="G24291" s="229" t="s">
        <v>26878</v>
      </c>
      <c r="H24291" s="186">
        <v>46065</v>
      </c>
      <c r="I24291" s="32"/>
      <c r="J24291" s="41"/>
      <c r="K24291" s="15"/>
      <c r="L24291" s="12"/>
      <c r="M24291" s="32"/>
      <c r="N24291" s="32"/>
      <c r="O24291" s="54"/>
      <c r="P24291" s="54"/>
    </row>
    <row r="24292" spans="1:16" hidden="1" x14ac:dyDescent="0.3">
      <c r="A24292" s="51">
        <v>24277</v>
      </c>
      <c r="B24292" s="189" t="s">
        <v>191</v>
      </c>
      <c r="C24292" s="189" t="s">
        <v>26879</v>
      </c>
      <c r="D24292" s="228">
        <v>46050</v>
      </c>
      <c r="E24292" s="138"/>
      <c r="F24292" s="54"/>
      <c r="G24292" s="229" t="s">
        <v>26879</v>
      </c>
      <c r="H24292" s="186">
        <v>46073</v>
      </c>
      <c r="I24292" s="32"/>
      <c r="J24292" s="41"/>
      <c r="K24292" s="15"/>
      <c r="L24292" s="12"/>
      <c r="M24292" s="32"/>
      <c r="N24292" s="32"/>
      <c r="O24292" s="54"/>
      <c r="P24292" s="54"/>
    </row>
    <row r="24293" spans="1:16" hidden="1" x14ac:dyDescent="0.3">
      <c r="A24293" s="51">
        <v>24278</v>
      </c>
      <c r="B24293" s="189" t="s">
        <v>191</v>
      </c>
      <c r="C24293" s="189" t="s">
        <v>26880</v>
      </c>
      <c r="D24293" s="228">
        <v>46050</v>
      </c>
      <c r="E24293" s="138"/>
      <c r="F24293" s="54"/>
      <c r="G24293" s="229" t="s">
        <v>26880</v>
      </c>
      <c r="H24293" s="186">
        <v>46073</v>
      </c>
      <c r="I24293" s="32"/>
      <c r="J24293" s="41"/>
      <c r="K24293" s="15"/>
      <c r="L24293" s="12"/>
      <c r="M24293" s="32"/>
      <c r="N24293" s="32"/>
      <c r="O24293" s="54"/>
      <c r="P24293" s="54"/>
    </row>
    <row r="24294" spans="1:16" hidden="1" x14ac:dyDescent="0.3">
      <c r="A24294" s="51">
        <v>24279</v>
      </c>
      <c r="B24294" s="189" t="s">
        <v>191</v>
      </c>
      <c r="C24294" s="189" t="s">
        <v>26881</v>
      </c>
      <c r="D24294" s="228">
        <v>46050</v>
      </c>
      <c r="E24294" s="138"/>
      <c r="F24294" s="54"/>
      <c r="G24294" s="229" t="s">
        <v>26881</v>
      </c>
      <c r="H24294" s="186">
        <v>46065</v>
      </c>
      <c r="I24294" s="32"/>
      <c r="J24294" s="41"/>
      <c r="K24294" s="15"/>
      <c r="L24294" s="12"/>
      <c r="M24294" s="32"/>
      <c r="N24294" s="32"/>
      <c r="O24294" s="54"/>
      <c r="P24294" s="54"/>
    </row>
    <row r="24295" spans="1:16" hidden="1" x14ac:dyDescent="0.3">
      <c r="A24295" s="51">
        <v>24280</v>
      </c>
      <c r="B24295" s="189" t="s">
        <v>191</v>
      </c>
      <c r="C24295" s="189" t="s">
        <v>26882</v>
      </c>
      <c r="D24295" s="228">
        <v>46050</v>
      </c>
      <c r="E24295" s="138"/>
      <c r="F24295" s="54"/>
      <c r="G24295" s="229" t="s">
        <v>26882</v>
      </c>
      <c r="H24295" s="186">
        <v>46073</v>
      </c>
      <c r="I24295" s="32"/>
      <c r="J24295" s="41"/>
      <c r="K24295" s="15"/>
      <c r="L24295" s="12"/>
      <c r="M24295" s="32"/>
      <c r="N24295" s="32"/>
      <c r="O24295" s="54"/>
      <c r="P24295" s="54"/>
    </row>
    <row r="24296" spans="1:16" hidden="1" x14ac:dyDescent="0.3">
      <c r="A24296" s="51">
        <v>24281</v>
      </c>
      <c r="B24296" s="189" t="s">
        <v>183</v>
      </c>
      <c r="C24296" s="189" t="s">
        <v>26883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 t="s">
        <v>26883</v>
      </c>
      <c r="L24296" s="12">
        <v>46056</v>
      </c>
      <c r="M24296" s="32"/>
      <c r="N24296" s="32"/>
      <c r="O24296" s="54"/>
      <c r="P24296" s="54"/>
    </row>
    <row r="24297" spans="1:16" hidden="1" x14ac:dyDescent="0.3">
      <c r="A24297" s="51">
        <v>24282</v>
      </c>
      <c r="B24297" s="189" t="s">
        <v>5</v>
      </c>
      <c r="C24297" s="189" t="s">
        <v>26884</v>
      </c>
      <c r="D24297" s="228">
        <v>46050</v>
      </c>
      <c r="E24297" s="138"/>
      <c r="F24297" s="54"/>
      <c r="G24297" s="229"/>
      <c r="H24297" s="186"/>
      <c r="I24297" s="32"/>
      <c r="J24297" s="41"/>
      <c r="K24297" s="189" t="s">
        <v>26884</v>
      </c>
      <c r="L24297" s="210">
        <v>46063</v>
      </c>
      <c r="M24297" s="32"/>
      <c r="N24297" s="32"/>
      <c r="O24297" s="54"/>
      <c r="P24297" s="54"/>
    </row>
    <row r="24298" spans="1:16" hidden="1" x14ac:dyDescent="0.3">
      <c r="A24298" s="51">
        <v>24283</v>
      </c>
      <c r="B24298" s="189" t="s">
        <v>5</v>
      </c>
      <c r="C24298" s="189" t="s">
        <v>26885</v>
      </c>
      <c r="D24298" s="228">
        <v>46050</v>
      </c>
      <c r="E24298" s="138"/>
      <c r="F24298" s="54"/>
      <c r="G24298" s="229" t="s">
        <v>26885</v>
      </c>
      <c r="H24298" s="186">
        <v>46063</v>
      </c>
      <c r="I24298" s="32"/>
      <c r="J24298" s="41"/>
      <c r="K24298" s="15"/>
      <c r="L24298" s="12"/>
      <c r="M24298" s="32"/>
      <c r="N24298" s="32"/>
      <c r="O24298" s="54"/>
      <c r="P24298" s="54"/>
    </row>
    <row r="24299" spans="1:16" hidden="1" x14ac:dyDescent="0.3">
      <c r="A24299" s="51">
        <v>24284</v>
      </c>
      <c r="B24299" s="189" t="s">
        <v>5</v>
      </c>
      <c r="C24299" s="189" t="s">
        <v>26886</v>
      </c>
      <c r="D24299" s="228">
        <v>46050</v>
      </c>
      <c r="E24299" s="138"/>
      <c r="F24299" s="54"/>
      <c r="G24299" s="229" t="s">
        <v>26886</v>
      </c>
      <c r="H24299" s="186">
        <v>46063</v>
      </c>
      <c r="I24299" s="32"/>
      <c r="J24299" s="41"/>
      <c r="K24299" s="15"/>
      <c r="L24299" s="12"/>
      <c r="M24299" s="32"/>
      <c r="N24299" s="32"/>
      <c r="O24299" s="54"/>
      <c r="P24299" s="54"/>
    </row>
    <row r="24300" spans="1:16" hidden="1" x14ac:dyDescent="0.3">
      <c r="A24300" s="51">
        <v>24285</v>
      </c>
      <c r="B24300" s="189" t="s">
        <v>160</v>
      </c>
      <c r="C24300" s="189" t="s">
        <v>26887</v>
      </c>
      <c r="D24300" s="228">
        <v>46050</v>
      </c>
      <c r="E24300" s="138"/>
      <c r="F24300" s="54"/>
      <c r="G24300" s="229" t="s">
        <v>26887</v>
      </c>
      <c r="H24300" s="186">
        <v>46070</v>
      </c>
      <c r="I24300" s="32"/>
      <c r="J24300" s="41"/>
      <c r="K24300" s="15"/>
      <c r="L24300" s="12"/>
      <c r="M24300" s="32"/>
      <c r="N24300" s="32"/>
      <c r="O24300" s="54"/>
      <c r="P24300" s="54"/>
    </row>
    <row r="24301" spans="1:16" hidden="1" x14ac:dyDescent="0.3">
      <c r="A24301" s="51">
        <v>24286</v>
      </c>
      <c r="B24301" s="189" t="s">
        <v>160</v>
      </c>
      <c r="C24301" s="189" t="s">
        <v>26888</v>
      </c>
      <c r="D24301" s="228">
        <v>46050</v>
      </c>
      <c r="E24301" s="138"/>
      <c r="F24301" s="54"/>
      <c r="G24301" s="229" t="s">
        <v>26888</v>
      </c>
      <c r="H24301" s="186">
        <v>46063</v>
      </c>
      <c r="I24301" s="32"/>
      <c r="J24301" s="41"/>
      <c r="K24301" s="15"/>
      <c r="L24301" s="12"/>
      <c r="M24301" s="32"/>
      <c r="N24301" s="32"/>
      <c r="O24301" s="54"/>
      <c r="P24301" s="54"/>
    </row>
    <row r="24302" spans="1:16" hidden="1" x14ac:dyDescent="0.3">
      <c r="A24302" s="51">
        <v>24287</v>
      </c>
      <c r="B24302" s="189" t="s">
        <v>183</v>
      </c>
      <c r="C24302" s="189" t="s">
        <v>26889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 t="s">
        <v>26889</v>
      </c>
      <c r="L24302" s="12">
        <v>46056</v>
      </c>
      <c r="M24302" s="32"/>
      <c r="N24302" s="32"/>
      <c r="O24302" s="54"/>
      <c r="P24302" s="54"/>
    </row>
    <row r="24303" spans="1:16" hidden="1" x14ac:dyDescent="0.3">
      <c r="A24303" s="51">
        <v>24288</v>
      </c>
      <c r="B24303" s="189" t="s">
        <v>183</v>
      </c>
      <c r="C24303" s="189" t="s">
        <v>26890</v>
      </c>
      <c r="D24303" s="228">
        <v>46050</v>
      </c>
      <c r="E24303" s="138"/>
      <c r="F24303" s="54"/>
      <c r="G24303" s="229" t="s">
        <v>26890</v>
      </c>
      <c r="H24303" s="186">
        <v>46065</v>
      </c>
      <c r="I24303" s="32"/>
      <c r="J24303" s="41"/>
      <c r="K24303" s="15"/>
      <c r="L24303" s="12"/>
      <c r="M24303" s="32"/>
      <c r="N24303" s="32"/>
      <c r="O24303" s="54"/>
      <c r="P24303" s="54"/>
    </row>
    <row r="24304" spans="1:16" hidden="1" x14ac:dyDescent="0.3">
      <c r="A24304" s="51">
        <v>24289</v>
      </c>
      <c r="B24304" s="189" t="s">
        <v>210</v>
      </c>
      <c r="C24304" s="189" t="s">
        <v>26891</v>
      </c>
      <c r="D24304" s="228">
        <v>46051</v>
      </c>
      <c r="E24304" s="138"/>
      <c r="F24304" s="54"/>
      <c r="G24304" s="229" t="s">
        <v>26891</v>
      </c>
      <c r="H24304" s="186">
        <v>46056</v>
      </c>
      <c r="I24304" s="32"/>
      <c r="J24304" s="41"/>
      <c r="K24304" s="15"/>
      <c r="L24304" s="12"/>
      <c r="M24304" s="32"/>
      <c r="N24304" s="32"/>
      <c r="O24304" s="54"/>
      <c r="P24304" s="54"/>
    </row>
    <row r="24305" spans="1:16" hidden="1" x14ac:dyDescent="0.3">
      <c r="A24305" s="51">
        <v>24290</v>
      </c>
      <c r="B24305" s="189" t="s">
        <v>183</v>
      </c>
      <c r="C24305" s="189" t="s">
        <v>26892</v>
      </c>
      <c r="D24305" s="228">
        <v>46051</v>
      </c>
      <c r="E24305" s="138"/>
      <c r="F24305" s="54"/>
      <c r="G24305" s="229" t="s">
        <v>26892</v>
      </c>
      <c r="H24305" s="186">
        <v>46070</v>
      </c>
      <c r="I24305" s="32"/>
      <c r="J24305" s="41"/>
      <c r="K24305" s="15"/>
      <c r="L24305" s="12"/>
      <c r="M24305" s="32"/>
      <c r="N24305" s="32"/>
      <c r="O24305" s="54"/>
      <c r="P24305" s="54"/>
    </row>
    <row r="24306" spans="1:16" hidden="1" x14ac:dyDescent="0.3">
      <c r="A24306" s="51">
        <v>24291</v>
      </c>
      <c r="B24306" s="189" t="s">
        <v>183</v>
      </c>
      <c r="C24306" s="189" t="s">
        <v>26893</v>
      </c>
      <c r="D24306" s="228">
        <v>46051</v>
      </c>
      <c r="E24306" s="138"/>
      <c r="F24306" s="54"/>
      <c r="G24306" s="229" t="s">
        <v>26893</v>
      </c>
      <c r="H24306" s="186">
        <v>46065</v>
      </c>
      <c r="I24306" s="32"/>
      <c r="J24306" s="41"/>
      <c r="K24306" s="15"/>
      <c r="L24306" s="12"/>
      <c r="M24306" s="32"/>
      <c r="N24306" s="32"/>
      <c r="O24306" s="54"/>
      <c r="P24306" s="54"/>
    </row>
    <row r="24307" spans="1:16" hidden="1" x14ac:dyDescent="0.3">
      <c r="A24307" s="51">
        <v>24292</v>
      </c>
      <c r="B24307" s="189" t="s">
        <v>183</v>
      </c>
      <c r="C24307" s="189" t="s">
        <v>26894</v>
      </c>
      <c r="D24307" s="228">
        <v>46051</v>
      </c>
      <c r="E24307" s="138"/>
      <c r="F24307" s="54"/>
      <c r="G24307" s="229" t="s">
        <v>26894</v>
      </c>
      <c r="H24307" s="186">
        <v>46065</v>
      </c>
      <c r="I24307" s="32"/>
      <c r="J24307" s="41"/>
      <c r="K24307" s="15"/>
      <c r="L24307" s="12"/>
      <c r="M24307" s="32"/>
      <c r="N24307" s="32"/>
      <c r="O24307" s="54"/>
      <c r="P24307" s="54"/>
    </row>
    <row r="24308" spans="1:16" hidden="1" x14ac:dyDescent="0.3">
      <c r="A24308" s="51">
        <v>24293</v>
      </c>
      <c r="B24308" s="189" t="s">
        <v>191</v>
      </c>
      <c r="C24308" s="189" t="s">
        <v>26895</v>
      </c>
      <c r="D24308" s="228">
        <v>46051</v>
      </c>
      <c r="E24308" s="138"/>
      <c r="F24308" s="54"/>
      <c r="G24308" s="229" t="s">
        <v>26895</v>
      </c>
      <c r="H24308" s="186">
        <v>46070</v>
      </c>
      <c r="I24308" s="32"/>
      <c r="J24308" s="41"/>
      <c r="K24308" s="15"/>
      <c r="L24308" s="12"/>
      <c r="M24308" s="32"/>
      <c r="N24308" s="32"/>
      <c r="O24308" s="54"/>
      <c r="P24308" s="54"/>
    </row>
    <row r="24309" spans="1:16" hidden="1" x14ac:dyDescent="0.3">
      <c r="A24309" s="51">
        <v>24294</v>
      </c>
      <c r="B24309" s="189" t="s">
        <v>5</v>
      </c>
      <c r="C24309" s="189" t="s">
        <v>26896</v>
      </c>
      <c r="D24309" s="228">
        <v>46051</v>
      </c>
      <c r="E24309" s="138"/>
      <c r="F24309" s="54"/>
      <c r="G24309" s="229" t="s">
        <v>26896</v>
      </c>
      <c r="H24309" s="186">
        <v>46064</v>
      </c>
      <c r="I24309" s="32"/>
      <c r="J24309" s="41"/>
      <c r="K24309" s="15"/>
      <c r="L24309" s="12"/>
      <c r="M24309" s="32"/>
      <c r="N24309" s="32"/>
      <c r="O24309" s="54"/>
      <c r="P24309" s="54"/>
    </row>
    <row r="24310" spans="1:16" hidden="1" x14ac:dyDescent="0.3">
      <c r="A24310" s="51">
        <v>24295</v>
      </c>
      <c r="B24310" s="189" t="s">
        <v>5</v>
      </c>
      <c r="C24310" s="189" t="s">
        <v>26897</v>
      </c>
      <c r="D24310" s="228">
        <v>46051</v>
      </c>
      <c r="E24310" s="138"/>
      <c r="F24310" s="54"/>
      <c r="G24310" s="229" t="s">
        <v>26897</v>
      </c>
      <c r="H24310" s="186">
        <v>46064</v>
      </c>
      <c r="I24310" s="32"/>
      <c r="J24310" s="41"/>
      <c r="K24310" s="15"/>
      <c r="L24310" s="12"/>
      <c r="M24310" s="32"/>
      <c r="N24310" s="32"/>
      <c r="O24310" s="54"/>
      <c r="P24310" s="54"/>
    </row>
    <row r="24311" spans="1:16" hidden="1" x14ac:dyDescent="0.3">
      <c r="A24311" s="51">
        <v>24296</v>
      </c>
      <c r="B24311" s="189" t="s">
        <v>183</v>
      </c>
      <c r="C24311" s="189" t="s">
        <v>26898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 t="s">
        <v>26898</v>
      </c>
      <c r="L24311" s="12">
        <v>46056</v>
      </c>
      <c r="M24311" s="32"/>
      <c r="N24311" s="32"/>
      <c r="O24311" s="54"/>
      <c r="P24311" s="54"/>
    </row>
    <row r="24312" spans="1:16" hidden="1" x14ac:dyDescent="0.3">
      <c r="A24312" s="51">
        <v>24297</v>
      </c>
      <c r="B24312" s="189" t="s">
        <v>183</v>
      </c>
      <c r="C24312" s="189" t="s">
        <v>26899</v>
      </c>
      <c r="D24312" s="228">
        <v>46051</v>
      </c>
      <c r="E24312" s="138"/>
      <c r="F24312" s="54"/>
      <c r="G24312" s="229" t="s">
        <v>26899</v>
      </c>
      <c r="H24312" s="186">
        <v>46065</v>
      </c>
      <c r="I24312" s="32"/>
      <c r="J24312" s="41"/>
      <c r="K24312" s="15"/>
      <c r="L24312" s="12"/>
      <c r="M24312" s="32"/>
      <c r="N24312" s="32"/>
      <c r="O24312" s="54"/>
      <c r="P24312" s="54"/>
    </row>
    <row r="24313" spans="1:16" hidden="1" x14ac:dyDescent="0.3">
      <c r="A24313" s="51">
        <v>24298</v>
      </c>
      <c r="B24313" s="189" t="s">
        <v>183</v>
      </c>
      <c r="C24313" s="189" t="s">
        <v>26900</v>
      </c>
      <c r="D24313" s="228">
        <v>46051</v>
      </c>
      <c r="E24313" s="138"/>
      <c r="F24313" s="54"/>
      <c r="G24313" s="229" t="s">
        <v>26900</v>
      </c>
      <c r="H24313" s="186">
        <v>46065</v>
      </c>
      <c r="I24313" s="32"/>
      <c r="J24313" s="41"/>
      <c r="K24313" s="15"/>
      <c r="L24313" s="12"/>
      <c r="M24313" s="32"/>
      <c r="N24313" s="32"/>
      <c r="O24313" s="54"/>
      <c r="P24313" s="54"/>
    </row>
    <row r="24314" spans="1:16" hidden="1" x14ac:dyDescent="0.3">
      <c r="A24314" s="51">
        <v>24299</v>
      </c>
      <c r="B24314" s="189" t="s">
        <v>183</v>
      </c>
      <c r="C24314" s="189" t="s">
        <v>26901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 t="s">
        <v>26901</v>
      </c>
      <c r="L24314" s="12">
        <v>46073</v>
      </c>
      <c r="M24314" s="32"/>
      <c r="N24314" s="32"/>
      <c r="O24314" s="54"/>
      <c r="P24314" s="54"/>
    </row>
    <row r="24315" spans="1:16" hidden="1" x14ac:dyDescent="0.3">
      <c r="A24315" s="51">
        <v>24300</v>
      </c>
      <c r="B24315" s="189" t="s">
        <v>183</v>
      </c>
      <c r="C24315" s="189" t="s">
        <v>26902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 t="s">
        <v>26902</v>
      </c>
      <c r="L24315" s="12">
        <v>46062</v>
      </c>
      <c r="M24315" s="32"/>
      <c r="N24315" s="32"/>
      <c r="O24315" s="54"/>
      <c r="P24315" s="54"/>
    </row>
    <row r="24316" spans="1:16" hidden="1" x14ac:dyDescent="0.3">
      <c r="A24316" s="51">
        <v>24301</v>
      </c>
      <c r="B24316" s="189" t="s">
        <v>183</v>
      </c>
      <c r="C24316" s="189" t="s">
        <v>26903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 t="s">
        <v>26903</v>
      </c>
      <c r="L24316" s="12">
        <v>46062</v>
      </c>
      <c r="M24316" s="32"/>
      <c r="N24316" s="32"/>
      <c r="O24316" s="54"/>
      <c r="P24316" s="54"/>
    </row>
    <row r="24317" spans="1:16" hidden="1" x14ac:dyDescent="0.3">
      <c r="A24317" s="51">
        <v>24302</v>
      </c>
      <c r="B24317" s="189" t="s">
        <v>5</v>
      </c>
      <c r="C24317" s="189" t="s">
        <v>26904</v>
      </c>
      <c r="D24317" s="228">
        <v>46052</v>
      </c>
      <c r="E24317" s="138"/>
      <c r="F24317" s="54"/>
      <c r="G24317" s="229" t="s">
        <v>26904</v>
      </c>
      <c r="H24317" s="186">
        <v>46063</v>
      </c>
      <c r="I24317" s="32"/>
      <c r="J24317" s="41"/>
      <c r="K24317" s="15"/>
      <c r="L24317" s="12"/>
      <c r="M24317" s="32"/>
      <c r="N24317" s="32"/>
      <c r="O24317" s="54"/>
      <c r="P24317" s="54"/>
    </row>
    <row r="24318" spans="1:16" hidden="1" x14ac:dyDescent="0.3">
      <c r="A24318" s="51">
        <v>24303</v>
      </c>
      <c r="B24318" s="189" t="s">
        <v>191</v>
      </c>
      <c r="C24318" s="189" t="s">
        <v>26905</v>
      </c>
      <c r="D24318" s="228">
        <v>46052</v>
      </c>
      <c r="E24318" s="138"/>
      <c r="F24318" s="54"/>
      <c r="G24318" s="229" t="s">
        <v>26905</v>
      </c>
      <c r="H24318" s="186">
        <v>46065</v>
      </c>
      <c r="I24318" s="32"/>
      <c r="J24318" s="41"/>
      <c r="K24318" s="15"/>
      <c r="L24318" s="12"/>
      <c r="M24318" s="32"/>
      <c r="N24318" s="32"/>
      <c r="O24318" s="54"/>
      <c r="P24318" s="54"/>
    </row>
    <row r="24319" spans="1:16" hidden="1" x14ac:dyDescent="0.3">
      <c r="A24319" s="51">
        <v>24304</v>
      </c>
      <c r="B24319" s="189" t="s">
        <v>191</v>
      </c>
      <c r="C24319" s="189" t="s">
        <v>26906</v>
      </c>
      <c r="D24319" s="228">
        <v>46052</v>
      </c>
      <c r="E24319" s="138"/>
      <c r="F24319" s="54"/>
      <c r="G24319" s="229" t="s">
        <v>26906</v>
      </c>
      <c r="H24319" s="186">
        <v>46065</v>
      </c>
      <c r="I24319" s="32"/>
      <c r="J24319" s="41"/>
      <c r="K24319" s="15"/>
      <c r="L24319" s="12"/>
      <c r="M24319" s="32"/>
      <c r="N24319" s="32"/>
      <c r="O24319" s="54"/>
      <c r="P24319" s="54"/>
    </row>
    <row r="24320" spans="1:16" hidden="1" x14ac:dyDescent="0.3">
      <c r="A24320" s="51">
        <v>24305</v>
      </c>
      <c r="B24320" s="189" t="s">
        <v>191</v>
      </c>
      <c r="C24320" s="189" t="s">
        <v>26907</v>
      </c>
      <c r="D24320" s="228">
        <v>46052</v>
      </c>
      <c r="E24320" s="138"/>
      <c r="F24320" s="54"/>
      <c r="G24320" s="229" t="s">
        <v>26907</v>
      </c>
      <c r="H24320" s="186">
        <v>46071</v>
      </c>
      <c r="I24320" s="32"/>
      <c r="J24320" s="41"/>
      <c r="K24320" s="15"/>
      <c r="L24320" s="12"/>
      <c r="M24320" s="32"/>
      <c r="N24320" s="32"/>
      <c r="O24320" s="54"/>
      <c r="P24320" s="54"/>
    </row>
    <row r="24321" spans="1:16" hidden="1" x14ac:dyDescent="0.3">
      <c r="A24321" s="51">
        <v>24306</v>
      </c>
      <c r="B24321" s="189" t="s">
        <v>160</v>
      </c>
      <c r="C24321" s="189" t="s">
        <v>26908</v>
      </c>
      <c r="D24321" s="228">
        <v>46052</v>
      </c>
      <c r="E24321" s="138"/>
      <c r="F24321" s="54"/>
      <c r="G24321" s="229" t="s">
        <v>26908</v>
      </c>
      <c r="H24321" s="186">
        <v>46063</v>
      </c>
      <c r="I24321" s="32"/>
      <c r="J24321" s="41"/>
      <c r="K24321" s="15"/>
      <c r="L24321" s="12"/>
      <c r="M24321" s="32"/>
      <c r="N24321" s="32"/>
      <c r="O24321" s="54"/>
      <c r="P24321" s="54"/>
    </row>
    <row r="24322" spans="1:16" hidden="1" x14ac:dyDescent="0.3">
      <c r="A24322" s="51">
        <v>24307</v>
      </c>
      <c r="B24322" s="189" t="s">
        <v>183</v>
      </c>
      <c r="C24322" s="189" t="s">
        <v>26909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 t="s">
        <v>26909</v>
      </c>
      <c r="L24322" s="12">
        <v>46062</v>
      </c>
      <c r="M24322" s="32"/>
      <c r="N24322" s="32"/>
      <c r="O24322" s="54"/>
      <c r="P24322" s="54"/>
    </row>
    <row r="24323" spans="1:16" hidden="1" x14ac:dyDescent="0.3">
      <c r="A24323" s="51">
        <v>24308</v>
      </c>
      <c r="B24323" s="189" t="s">
        <v>183</v>
      </c>
      <c r="C24323" s="189" t="s">
        <v>26910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 t="s">
        <v>26910</v>
      </c>
      <c r="L24323" s="12">
        <v>46062</v>
      </c>
      <c r="M24323" s="32"/>
      <c r="N24323" s="32"/>
      <c r="O24323" s="54"/>
      <c r="P24323" s="54"/>
    </row>
    <row r="24324" spans="1:16" hidden="1" x14ac:dyDescent="0.3">
      <c r="A24324" s="51">
        <v>24309</v>
      </c>
      <c r="B24324" s="189" t="s">
        <v>5</v>
      </c>
      <c r="C24324" s="189" t="s">
        <v>26916</v>
      </c>
      <c r="D24324" s="228">
        <v>46055</v>
      </c>
      <c r="E24324" s="138"/>
      <c r="F24324" s="54"/>
      <c r="G24324" s="229" t="s">
        <v>26916</v>
      </c>
      <c r="H24324" s="186">
        <v>46072</v>
      </c>
      <c r="I24324" s="32"/>
      <c r="J24324" s="41"/>
      <c r="K24324" s="15"/>
      <c r="L24324" s="12"/>
      <c r="M24324" s="32"/>
      <c r="N24324" s="32"/>
      <c r="O24324" s="54"/>
      <c r="P24324" s="54"/>
    </row>
    <row r="24325" spans="1:16" hidden="1" x14ac:dyDescent="0.3">
      <c r="A24325" s="51">
        <v>24310</v>
      </c>
      <c r="B24325" s="189" t="s">
        <v>183</v>
      </c>
      <c r="C24325" s="189" t="s">
        <v>26917</v>
      </c>
      <c r="D24325" s="228">
        <v>46055</v>
      </c>
      <c r="E24325" s="138"/>
      <c r="F24325" s="54"/>
      <c r="G24325" s="229" t="s">
        <v>26917</v>
      </c>
      <c r="H24325" s="186">
        <v>46070</v>
      </c>
      <c r="I24325" s="32"/>
      <c r="J24325" s="41"/>
      <c r="K24325" s="15"/>
      <c r="L24325" s="12"/>
      <c r="M24325" s="32"/>
      <c r="N24325" s="32"/>
      <c r="O24325" s="54"/>
      <c r="P24325" s="54"/>
    </row>
    <row r="24326" spans="1:16" hidden="1" x14ac:dyDescent="0.3">
      <c r="A24326" s="51">
        <v>24311</v>
      </c>
      <c r="B24326" s="189" t="s">
        <v>183</v>
      </c>
      <c r="C24326" s="189" t="s">
        <v>26918</v>
      </c>
      <c r="D24326" s="228">
        <v>46055</v>
      </c>
      <c r="E24326" s="138"/>
      <c r="F24326" s="54"/>
      <c r="G24326" s="229" t="s">
        <v>26918</v>
      </c>
      <c r="H24326" s="186">
        <v>46083</v>
      </c>
      <c r="I24326" s="32"/>
      <c r="J24326" s="41"/>
      <c r="K24326" s="15"/>
      <c r="L24326" s="12"/>
      <c r="M24326" s="32"/>
      <c r="N24326" s="32"/>
      <c r="O24326" s="54"/>
      <c r="P24326" s="54"/>
    </row>
    <row r="24327" spans="1:16" hidden="1" x14ac:dyDescent="0.3">
      <c r="A24327" s="51">
        <v>24312</v>
      </c>
      <c r="B24327" s="189" t="s">
        <v>5</v>
      </c>
      <c r="C24327" s="189" t="s">
        <v>26919</v>
      </c>
      <c r="D24327" s="228">
        <v>46055</v>
      </c>
      <c r="E24327" s="138"/>
      <c r="F24327" s="54"/>
      <c r="G24327" s="229" t="s">
        <v>26919</v>
      </c>
      <c r="H24327" s="186">
        <v>46069</v>
      </c>
      <c r="I24327" s="32"/>
      <c r="J24327" s="41"/>
      <c r="K24327" s="15"/>
      <c r="L24327" s="12"/>
      <c r="M24327" s="32"/>
      <c r="N24327" s="32"/>
      <c r="O24327" s="54"/>
      <c r="P24327" s="54"/>
    </row>
    <row r="24328" spans="1:16" hidden="1" x14ac:dyDescent="0.3">
      <c r="A24328" s="51">
        <v>24313</v>
      </c>
      <c r="B24328" s="189" t="s">
        <v>160</v>
      </c>
      <c r="C24328" s="189" t="s">
        <v>26920</v>
      </c>
      <c r="D24328" s="228">
        <v>46055</v>
      </c>
      <c r="E24328" s="138"/>
      <c r="F24328" s="54"/>
      <c r="G24328" s="229" t="s">
        <v>26920</v>
      </c>
      <c r="H24328" s="186">
        <v>46069</v>
      </c>
      <c r="I24328" s="32"/>
      <c r="J24328" s="41"/>
      <c r="K24328" s="15"/>
      <c r="L24328" s="12"/>
      <c r="M24328" s="32"/>
      <c r="N24328" s="32"/>
      <c r="O24328" s="54"/>
      <c r="P24328" s="54"/>
    </row>
    <row r="24329" spans="1:16" hidden="1" x14ac:dyDescent="0.3">
      <c r="A24329" s="51">
        <v>24314</v>
      </c>
      <c r="B24329" s="189" t="s">
        <v>5</v>
      </c>
      <c r="C24329" s="189" t="s">
        <v>26921</v>
      </c>
      <c r="D24329" s="228">
        <v>46056</v>
      </c>
      <c r="E24329" s="138"/>
      <c r="F24329" s="54"/>
      <c r="G24329" s="229" t="s">
        <v>26921</v>
      </c>
      <c r="H24329" s="186">
        <v>46066</v>
      </c>
      <c r="I24329" s="32"/>
      <c r="J24329" s="41"/>
      <c r="K24329" s="15"/>
      <c r="L24329" s="12"/>
      <c r="M24329" s="32"/>
      <c r="N24329" s="32"/>
      <c r="O24329" s="54"/>
      <c r="P24329" s="54"/>
    </row>
    <row r="24330" spans="1:16" hidden="1" x14ac:dyDescent="0.3">
      <c r="A24330" s="51">
        <v>24315</v>
      </c>
      <c r="B24330" s="189" t="s">
        <v>5</v>
      </c>
      <c r="C24330" s="189" t="s">
        <v>26922</v>
      </c>
      <c r="D24330" s="228">
        <v>46056</v>
      </c>
      <c r="E24330" s="138" t="s">
        <v>27119</v>
      </c>
      <c r="F24330" s="54"/>
      <c r="G24330" s="229"/>
      <c r="H24330" s="186"/>
      <c r="I24330" s="32"/>
      <c r="J24330" s="41"/>
      <c r="K24330" s="15"/>
      <c r="L24330" s="12"/>
      <c r="M24330" s="32"/>
      <c r="N24330" s="32"/>
      <c r="O24330" s="54"/>
      <c r="P24330" s="54"/>
    </row>
    <row r="24331" spans="1:16" hidden="1" x14ac:dyDescent="0.3">
      <c r="A24331" s="51">
        <v>24316</v>
      </c>
      <c r="B24331" s="189" t="s">
        <v>196</v>
      </c>
      <c r="C24331" s="189" t="s">
        <v>26923</v>
      </c>
      <c r="D24331" s="228">
        <v>46056</v>
      </c>
      <c r="E24331" s="138"/>
      <c r="F24331" s="54"/>
      <c r="G24331" s="229" t="s">
        <v>26923</v>
      </c>
      <c r="H24331" s="186">
        <v>46062</v>
      </c>
      <c r="I24331" s="32"/>
      <c r="J24331" s="41"/>
      <c r="K24331" s="15"/>
      <c r="L24331" s="12"/>
      <c r="M24331" s="32"/>
      <c r="N24331" s="32"/>
      <c r="O24331" s="54"/>
      <c r="P24331" s="54"/>
    </row>
    <row r="24332" spans="1:16" hidden="1" x14ac:dyDescent="0.3">
      <c r="A24332" s="51">
        <v>24317</v>
      </c>
      <c r="B24332" s="189" t="s">
        <v>196</v>
      </c>
      <c r="C24332" s="189" t="s">
        <v>26924</v>
      </c>
      <c r="D24332" s="228">
        <v>46056</v>
      </c>
      <c r="E24332" s="138"/>
      <c r="F24332" s="54"/>
      <c r="G24332" s="229" t="s">
        <v>26924</v>
      </c>
      <c r="H24332" s="186">
        <v>46062</v>
      </c>
      <c r="I24332" s="32"/>
      <c r="J24332" s="41"/>
      <c r="K24332" s="15"/>
      <c r="L24332" s="12"/>
      <c r="M24332" s="32"/>
      <c r="N24332" s="32"/>
      <c r="O24332" s="54"/>
      <c r="P24332" s="54"/>
    </row>
    <row r="24333" spans="1:16" hidden="1" x14ac:dyDescent="0.3">
      <c r="A24333" s="51">
        <v>24318</v>
      </c>
      <c r="B24333" s="189" t="s">
        <v>191</v>
      </c>
      <c r="C24333" s="189" t="s">
        <v>26925</v>
      </c>
      <c r="D24333" s="228">
        <v>46056</v>
      </c>
      <c r="E24333" s="138"/>
      <c r="F24333" s="54"/>
      <c r="G24333" s="229" t="s">
        <v>26925</v>
      </c>
      <c r="H24333" s="186">
        <v>46070</v>
      </c>
      <c r="I24333" s="32"/>
      <c r="J24333" s="41"/>
      <c r="K24333" s="15"/>
      <c r="L24333" s="12"/>
      <c r="M24333" s="32"/>
      <c r="N24333" s="32"/>
      <c r="O24333" s="54"/>
      <c r="P24333" s="54"/>
    </row>
    <row r="24334" spans="1:16" hidden="1" x14ac:dyDescent="0.3">
      <c r="A24334" s="51">
        <v>24319</v>
      </c>
      <c r="B24334" s="189" t="s">
        <v>145</v>
      </c>
      <c r="C24334" s="189" t="s">
        <v>26926</v>
      </c>
      <c r="D24334" s="228">
        <v>46056</v>
      </c>
      <c r="E24334" s="138"/>
      <c r="F24334" s="54"/>
      <c r="G24334" s="189" t="s">
        <v>26926</v>
      </c>
      <c r="H24334" s="210">
        <v>46058</v>
      </c>
      <c r="I24334" s="32"/>
      <c r="J24334" s="41"/>
      <c r="K24334" s="15"/>
      <c r="L24334" s="12"/>
      <c r="M24334" s="32"/>
      <c r="N24334" s="32"/>
      <c r="O24334" s="54"/>
      <c r="P24334" s="54"/>
    </row>
    <row r="24335" spans="1:16" hidden="1" x14ac:dyDescent="0.3">
      <c r="A24335" s="51">
        <v>24320</v>
      </c>
      <c r="B24335" s="189" t="s">
        <v>5</v>
      </c>
      <c r="C24335" s="189" t="s">
        <v>26927</v>
      </c>
      <c r="D24335" s="228">
        <v>46056</v>
      </c>
      <c r="E24335" s="138"/>
      <c r="F24335" s="54"/>
      <c r="G24335" s="229" t="s">
        <v>26927</v>
      </c>
      <c r="H24335" s="186">
        <v>46070</v>
      </c>
      <c r="I24335" s="32"/>
      <c r="J24335" s="41"/>
      <c r="K24335" s="15"/>
      <c r="L24335" s="12"/>
      <c r="M24335" s="32"/>
      <c r="N24335" s="32"/>
      <c r="O24335" s="54"/>
      <c r="P24335" s="54"/>
    </row>
    <row r="24336" spans="1:16" hidden="1" x14ac:dyDescent="0.3">
      <c r="A24336" s="51">
        <v>24321</v>
      </c>
      <c r="B24336" s="189" t="s">
        <v>196</v>
      </c>
      <c r="C24336" s="189" t="s">
        <v>26928</v>
      </c>
      <c r="D24336" s="228">
        <v>46057</v>
      </c>
      <c r="E24336" s="138"/>
      <c r="F24336" s="54"/>
      <c r="G24336" s="229" t="s">
        <v>26928</v>
      </c>
      <c r="H24336" s="186">
        <v>46062</v>
      </c>
      <c r="I24336" s="32"/>
      <c r="J24336" s="41"/>
      <c r="K24336" s="15"/>
      <c r="L24336" s="12"/>
      <c r="M24336" s="32"/>
      <c r="N24336" s="32"/>
      <c r="O24336" s="54"/>
      <c r="P24336" s="54"/>
    </row>
    <row r="24337" spans="1:16" hidden="1" x14ac:dyDescent="0.3">
      <c r="A24337" s="51">
        <v>24322</v>
      </c>
      <c r="B24337" s="189" t="s">
        <v>191</v>
      </c>
      <c r="C24337" s="189" t="s">
        <v>26929</v>
      </c>
      <c r="D24337" s="228">
        <v>46057</v>
      </c>
      <c r="E24337" s="138"/>
      <c r="F24337" s="54"/>
      <c r="G24337" s="229" t="s">
        <v>26929</v>
      </c>
      <c r="H24337" s="186">
        <v>46062</v>
      </c>
      <c r="I24337" s="32"/>
      <c r="J24337" s="41"/>
      <c r="K24337" s="15"/>
      <c r="L24337" s="12"/>
      <c r="M24337" s="32"/>
      <c r="N24337" s="32"/>
      <c r="O24337" s="54"/>
      <c r="P24337" s="54"/>
    </row>
    <row r="24338" spans="1:16" hidden="1" x14ac:dyDescent="0.3">
      <c r="A24338" s="51">
        <v>24323</v>
      </c>
      <c r="B24338" s="189" t="s">
        <v>191</v>
      </c>
      <c r="C24338" s="189" t="s">
        <v>26930</v>
      </c>
      <c r="D24338" s="228">
        <v>46057</v>
      </c>
      <c r="E24338" s="138"/>
      <c r="F24338" s="54"/>
      <c r="G24338" s="229" t="s">
        <v>26930</v>
      </c>
      <c r="H24338" s="186">
        <v>46070</v>
      </c>
      <c r="I24338" s="32"/>
      <c r="J24338" s="41"/>
      <c r="K24338" s="15"/>
      <c r="L24338" s="12"/>
      <c r="M24338" s="32"/>
      <c r="N24338" s="32"/>
      <c r="O24338" s="54"/>
      <c r="P24338" s="54"/>
    </row>
    <row r="24339" spans="1:16" hidden="1" x14ac:dyDescent="0.3">
      <c r="A24339" s="51">
        <v>24324</v>
      </c>
      <c r="B24339" s="189" t="s">
        <v>5</v>
      </c>
      <c r="C24339" s="189" t="s">
        <v>26931</v>
      </c>
      <c r="D24339" s="228">
        <v>46057</v>
      </c>
      <c r="E24339" s="138"/>
      <c r="F24339" s="54"/>
      <c r="G24339" s="229" t="s">
        <v>26931</v>
      </c>
      <c r="H24339" s="186">
        <v>46064</v>
      </c>
      <c r="I24339" s="32"/>
      <c r="J24339" s="41"/>
      <c r="K24339" s="15"/>
      <c r="L24339" s="12"/>
      <c r="M24339" s="32"/>
      <c r="N24339" s="32"/>
      <c r="O24339" s="54"/>
      <c r="P24339" s="54"/>
    </row>
    <row r="24340" spans="1:16" hidden="1" x14ac:dyDescent="0.3">
      <c r="A24340" s="51">
        <v>24325</v>
      </c>
      <c r="B24340" s="189" t="s">
        <v>183</v>
      </c>
      <c r="C24340" s="189" t="s">
        <v>26932</v>
      </c>
      <c r="D24340" s="228">
        <v>46057</v>
      </c>
      <c r="E24340" s="138"/>
      <c r="F24340" s="54"/>
      <c r="G24340" s="229" t="s">
        <v>26932</v>
      </c>
      <c r="H24340" s="186">
        <v>46065</v>
      </c>
      <c r="I24340" s="32"/>
      <c r="J24340" s="41"/>
      <c r="K24340" s="15"/>
      <c r="L24340" s="12"/>
      <c r="M24340" s="32"/>
      <c r="N24340" s="32"/>
      <c r="O24340" s="54"/>
      <c r="P24340" s="54"/>
    </row>
    <row r="24341" spans="1:16" hidden="1" x14ac:dyDescent="0.3">
      <c r="A24341" s="51">
        <v>24326</v>
      </c>
      <c r="B24341" s="189" t="s">
        <v>183</v>
      </c>
      <c r="C24341" s="189" t="s">
        <v>26933</v>
      </c>
      <c r="D24341" s="228">
        <v>46057</v>
      </c>
      <c r="E24341" s="138"/>
      <c r="F24341" s="54"/>
      <c r="G24341" s="229" t="s">
        <v>26933</v>
      </c>
      <c r="H24341" s="186">
        <v>46083</v>
      </c>
      <c r="I24341" s="32"/>
      <c r="J24341" s="41"/>
      <c r="K24341" s="15"/>
      <c r="L24341" s="12"/>
      <c r="M24341" s="32"/>
      <c r="N24341" s="32"/>
      <c r="O24341" s="54"/>
      <c r="P24341" s="54"/>
    </row>
    <row r="24342" spans="1:16" hidden="1" x14ac:dyDescent="0.3">
      <c r="A24342" s="51">
        <v>24327</v>
      </c>
      <c r="B24342" s="189" t="s">
        <v>183</v>
      </c>
      <c r="C24342" s="189" t="s">
        <v>26934</v>
      </c>
      <c r="D24342" s="228">
        <v>46057</v>
      </c>
      <c r="E24342" s="138"/>
      <c r="F24342" s="54"/>
      <c r="G24342" s="229" t="s">
        <v>26934</v>
      </c>
      <c r="H24342" s="186">
        <v>46083</v>
      </c>
      <c r="I24342" s="32"/>
      <c r="J24342" s="41"/>
      <c r="K24342" s="15"/>
      <c r="L24342" s="12"/>
      <c r="M24342" s="32"/>
      <c r="N24342" s="32"/>
      <c r="O24342" s="54"/>
      <c r="P24342" s="54"/>
    </row>
    <row r="24343" spans="1:16" hidden="1" x14ac:dyDescent="0.3">
      <c r="A24343" s="51">
        <v>24328</v>
      </c>
      <c r="B24343" s="189" t="s">
        <v>183</v>
      </c>
      <c r="C24343" s="189" t="s">
        <v>26935</v>
      </c>
      <c r="D24343" s="228">
        <v>46057</v>
      </c>
      <c r="E24343" s="138"/>
      <c r="F24343" s="54"/>
      <c r="G24343" s="229" t="s">
        <v>26935</v>
      </c>
      <c r="H24343" s="186">
        <v>46083</v>
      </c>
      <c r="I24343" s="32"/>
      <c r="J24343" s="41"/>
      <c r="K24343" s="15"/>
      <c r="L24343" s="12"/>
      <c r="M24343" s="32"/>
      <c r="N24343" s="32"/>
      <c r="O24343" s="54"/>
      <c r="P24343" s="54"/>
    </row>
    <row r="24344" spans="1:16" hidden="1" x14ac:dyDescent="0.3">
      <c r="A24344" s="51">
        <v>24329</v>
      </c>
      <c r="B24344" s="189" t="s">
        <v>183</v>
      </c>
      <c r="C24344" s="189" t="s">
        <v>26936</v>
      </c>
      <c r="D24344" s="228">
        <v>46057</v>
      </c>
      <c r="E24344" s="138"/>
      <c r="F24344" s="54"/>
      <c r="G24344" s="229" t="s">
        <v>26936</v>
      </c>
      <c r="H24344" s="186">
        <v>46065</v>
      </c>
      <c r="I24344" s="32"/>
      <c r="J24344" s="41"/>
      <c r="K24344" s="15"/>
      <c r="L24344" s="12"/>
      <c r="M24344" s="32"/>
      <c r="N24344" s="32"/>
      <c r="O24344" s="54"/>
      <c r="P24344" s="54"/>
    </row>
    <row r="24345" spans="1:16" hidden="1" x14ac:dyDescent="0.3">
      <c r="A24345" s="51">
        <v>24330</v>
      </c>
      <c r="B24345" s="189" t="s">
        <v>183</v>
      </c>
      <c r="C24345" s="189" t="s">
        <v>26937</v>
      </c>
      <c r="D24345" s="228">
        <v>46057</v>
      </c>
      <c r="E24345" s="138"/>
      <c r="F24345" s="54"/>
      <c r="G24345" s="229"/>
      <c r="H24345" s="186"/>
      <c r="I24345" s="32"/>
      <c r="J24345" s="41"/>
      <c r="K24345" s="15" t="s">
        <v>26937</v>
      </c>
      <c r="L24345" s="12">
        <v>46065</v>
      </c>
      <c r="M24345" s="32"/>
      <c r="N24345" s="32"/>
      <c r="O24345" s="54"/>
      <c r="P24345" s="54"/>
    </row>
    <row r="24346" spans="1:16" hidden="1" x14ac:dyDescent="0.3">
      <c r="A24346" s="51">
        <v>24331</v>
      </c>
      <c r="B24346" s="189" t="s">
        <v>183</v>
      </c>
      <c r="C24346" s="189" t="s">
        <v>26938</v>
      </c>
      <c r="D24346" s="228">
        <v>46057</v>
      </c>
      <c r="E24346" s="138"/>
      <c r="F24346" s="54"/>
      <c r="G24346" s="229" t="s">
        <v>26938</v>
      </c>
      <c r="H24346" s="186">
        <v>46084</v>
      </c>
      <c r="I24346" s="32"/>
      <c r="J24346" s="41"/>
      <c r="K24346" s="15"/>
      <c r="L24346" s="12"/>
      <c r="M24346" s="32"/>
      <c r="N24346" s="32"/>
      <c r="O24346" s="54"/>
      <c r="P24346" s="54"/>
    </row>
    <row r="24347" spans="1:16" hidden="1" x14ac:dyDescent="0.3">
      <c r="A24347" s="51">
        <v>24332</v>
      </c>
      <c r="B24347" s="189" t="s">
        <v>5</v>
      </c>
      <c r="C24347" s="189" t="s">
        <v>26939</v>
      </c>
      <c r="D24347" s="228">
        <v>46057</v>
      </c>
      <c r="E24347" s="138" t="s">
        <v>26995</v>
      </c>
      <c r="F24347" s="54">
        <v>46076</v>
      </c>
      <c r="G24347" s="229" t="s">
        <v>26939</v>
      </c>
      <c r="H24347" s="186">
        <v>46086</v>
      </c>
      <c r="I24347" s="32"/>
      <c r="J24347" s="41"/>
      <c r="K24347" s="15"/>
      <c r="L24347" s="12"/>
      <c r="M24347" s="32"/>
      <c r="N24347" s="32"/>
      <c r="O24347" s="54"/>
      <c r="P24347" s="54"/>
    </row>
    <row r="24348" spans="1:16" hidden="1" x14ac:dyDescent="0.3">
      <c r="A24348" s="51">
        <v>24333</v>
      </c>
      <c r="B24348" s="189" t="s">
        <v>196</v>
      </c>
      <c r="C24348" s="189" t="s">
        <v>26940</v>
      </c>
      <c r="D24348" s="228">
        <v>46058</v>
      </c>
      <c r="E24348" s="138"/>
      <c r="F24348" s="54"/>
      <c r="G24348" s="229" t="s">
        <v>26940</v>
      </c>
      <c r="H24348" s="186">
        <v>46062</v>
      </c>
      <c r="I24348" s="32"/>
      <c r="J24348" s="41"/>
      <c r="K24348" s="15"/>
      <c r="L24348" s="12"/>
      <c r="M24348" s="32"/>
      <c r="N24348" s="32"/>
      <c r="O24348" s="54"/>
      <c r="P24348" s="54"/>
    </row>
    <row r="24349" spans="1:16" hidden="1" x14ac:dyDescent="0.3">
      <c r="A24349" s="51">
        <v>24334</v>
      </c>
      <c r="B24349" s="189" t="s">
        <v>145</v>
      </c>
      <c r="C24349" s="189" t="s">
        <v>26941</v>
      </c>
      <c r="D24349" s="228">
        <v>46058</v>
      </c>
      <c r="E24349" s="138"/>
      <c r="F24349" s="54"/>
      <c r="G24349" s="229" t="s">
        <v>26941</v>
      </c>
      <c r="H24349" s="186">
        <v>46059</v>
      </c>
      <c r="I24349" s="32"/>
      <c r="J24349" s="41"/>
      <c r="K24349" s="15"/>
      <c r="L24349" s="12"/>
      <c r="M24349" s="32"/>
      <c r="N24349" s="32"/>
      <c r="O24349" s="54"/>
      <c r="P24349" s="54"/>
    </row>
    <row r="24350" spans="1:16" hidden="1" x14ac:dyDescent="0.3">
      <c r="A24350" s="51">
        <v>24335</v>
      </c>
      <c r="B24350" s="189" t="s">
        <v>145</v>
      </c>
      <c r="C24350" s="189" t="s">
        <v>26942</v>
      </c>
      <c r="D24350" s="228">
        <v>46058</v>
      </c>
      <c r="E24350" s="32" t="s">
        <v>27305</v>
      </c>
      <c r="F24350" s="54" t="s">
        <v>25779</v>
      </c>
      <c r="G24350" s="229"/>
      <c r="H24350" s="186"/>
      <c r="I24350" s="32"/>
      <c r="J24350" s="41"/>
      <c r="K24350" s="15"/>
      <c r="L24350" s="12"/>
      <c r="M24350" s="32"/>
      <c r="N24350" s="32"/>
      <c r="O24350" s="54"/>
      <c r="P24350" s="54"/>
    </row>
    <row r="24351" spans="1:16" hidden="1" x14ac:dyDescent="0.3">
      <c r="A24351" s="51">
        <v>24336</v>
      </c>
      <c r="B24351" s="189" t="s">
        <v>145</v>
      </c>
      <c r="C24351" s="189" t="s">
        <v>26943</v>
      </c>
      <c r="D24351" s="228">
        <v>46058</v>
      </c>
      <c r="E24351" s="138"/>
      <c r="F24351" s="54"/>
      <c r="G24351" s="229" t="s">
        <v>26943</v>
      </c>
      <c r="H24351" s="186">
        <v>46065</v>
      </c>
      <c r="I24351" s="32"/>
      <c r="J24351" s="41"/>
      <c r="K24351" s="15"/>
      <c r="L24351" s="12"/>
      <c r="M24351" s="32"/>
      <c r="N24351" s="32"/>
      <c r="O24351" s="54"/>
      <c r="P24351" s="54"/>
    </row>
    <row r="24352" spans="1:16" hidden="1" x14ac:dyDescent="0.3">
      <c r="A24352" s="51">
        <v>24337</v>
      </c>
      <c r="B24352" s="189" t="s">
        <v>145</v>
      </c>
      <c r="C24352" s="189" t="s">
        <v>26944</v>
      </c>
      <c r="D24352" s="228">
        <v>46058</v>
      </c>
      <c r="E24352" s="138"/>
      <c r="F24352" s="54"/>
      <c r="G24352" s="229" t="s">
        <v>26944</v>
      </c>
      <c r="H24352" s="186">
        <v>46065</v>
      </c>
      <c r="I24352" s="32"/>
      <c r="J24352" s="41"/>
      <c r="K24352" s="15"/>
      <c r="L24352" s="12"/>
      <c r="M24352" s="32"/>
      <c r="N24352" s="32"/>
      <c r="O24352" s="54"/>
      <c r="P24352" s="54"/>
    </row>
    <row r="24353" spans="1:16" hidden="1" x14ac:dyDescent="0.3">
      <c r="A24353" s="51">
        <v>24338</v>
      </c>
      <c r="B24353" s="189" t="s">
        <v>145</v>
      </c>
      <c r="C24353" s="189" t="s">
        <v>26945</v>
      </c>
      <c r="D24353" s="228">
        <v>46058</v>
      </c>
      <c r="E24353" s="138"/>
      <c r="F24353" s="54"/>
      <c r="G24353" s="229" t="s">
        <v>26945</v>
      </c>
      <c r="H24353" s="186">
        <v>46065</v>
      </c>
      <c r="I24353" s="32"/>
      <c r="J24353" s="41"/>
      <c r="K24353" s="15"/>
      <c r="L24353" s="12"/>
      <c r="M24353" s="32"/>
      <c r="N24353" s="32"/>
      <c r="O24353" s="54"/>
      <c r="P24353" s="54"/>
    </row>
    <row r="24354" spans="1:16" hidden="1" x14ac:dyDescent="0.3">
      <c r="A24354" s="51">
        <v>24339</v>
      </c>
      <c r="B24354" s="189" t="s">
        <v>162</v>
      </c>
      <c r="C24354" s="189" t="s">
        <v>26946</v>
      </c>
      <c r="D24354" s="228">
        <v>46058</v>
      </c>
      <c r="E24354" s="138"/>
      <c r="F24354" s="54"/>
      <c r="G24354" s="229" t="s">
        <v>26946</v>
      </c>
      <c r="H24354" s="186">
        <v>46064</v>
      </c>
      <c r="I24354" s="32"/>
      <c r="J24354" s="41"/>
      <c r="K24354" s="15"/>
      <c r="L24354" s="12"/>
      <c r="M24354" s="32"/>
      <c r="N24354" s="32"/>
      <c r="O24354" s="54"/>
      <c r="P24354" s="54"/>
    </row>
    <row r="24355" spans="1:16" hidden="1" x14ac:dyDescent="0.3">
      <c r="A24355" s="51">
        <v>24340</v>
      </c>
      <c r="B24355" s="189" t="s">
        <v>162</v>
      </c>
      <c r="C24355" s="189" t="s">
        <v>26947</v>
      </c>
      <c r="D24355" s="228">
        <v>46058</v>
      </c>
      <c r="E24355" s="138"/>
      <c r="F24355" s="54"/>
      <c r="G24355" s="229" t="s">
        <v>26947</v>
      </c>
      <c r="H24355" s="186">
        <v>46064</v>
      </c>
      <c r="I24355" s="32"/>
      <c r="J24355" s="41"/>
      <c r="K24355" s="15"/>
      <c r="L24355" s="12"/>
      <c r="M24355" s="32"/>
      <c r="N24355" s="32"/>
      <c r="O24355" s="54"/>
      <c r="P24355" s="54"/>
    </row>
    <row r="24356" spans="1:16" hidden="1" x14ac:dyDescent="0.3">
      <c r="A24356" s="51">
        <v>24341</v>
      </c>
      <c r="B24356" s="189" t="s">
        <v>162</v>
      </c>
      <c r="C24356" s="189" t="s">
        <v>26948</v>
      </c>
      <c r="D24356" s="228">
        <v>46058</v>
      </c>
      <c r="E24356" s="138"/>
      <c r="F24356" s="54"/>
      <c r="G24356" s="229" t="s">
        <v>26948</v>
      </c>
      <c r="H24356" s="186">
        <v>46064</v>
      </c>
      <c r="I24356" s="32"/>
      <c r="J24356" s="41"/>
      <c r="K24356" s="15"/>
      <c r="L24356" s="12"/>
      <c r="M24356" s="32"/>
      <c r="N24356" s="32"/>
      <c r="O24356" s="54"/>
      <c r="P24356" s="54"/>
    </row>
    <row r="24357" spans="1:16" hidden="1" x14ac:dyDescent="0.3">
      <c r="A24357" s="51">
        <v>24342</v>
      </c>
      <c r="B24357" s="189" t="s">
        <v>5</v>
      </c>
      <c r="C24357" s="189" t="s">
        <v>26949</v>
      </c>
      <c r="D24357" s="228">
        <v>46058</v>
      </c>
      <c r="E24357" s="138" t="s">
        <v>26993</v>
      </c>
      <c r="F24357" s="54">
        <v>46092</v>
      </c>
      <c r="G24357" s="229" t="s">
        <v>26949</v>
      </c>
      <c r="H24357" s="186">
        <v>46097</v>
      </c>
      <c r="I24357" s="32"/>
      <c r="J24357" s="41"/>
      <c r="K24357" s="15"/>
      <c r="L24357" s="12"/>
      <c r="M24357" s="32"/>
      <c r="N24357" s="32"/>
      <c r="O24357" s="54"/>
      <c r="P24357" s="54"/>
    </row>
    <row r="24358" spans="1:16" hidden="1" x14ac:dyDescent="0.3">
      <c r="A24358" s="51">
        <v>24343</v>
      </c>
      <c r="B24358" s="189" t="s">
        <v>5</v>
      </c>
      <c r="C24358" s="189" t="s">
        <v>26950</v>
      </c>
      <c r="D24358" s="228">
        <v>46058</v>
      </c>
      <c r="E24358" s="138" t="s">
        <v>26994</v>
      </c>
      <c r="F24358" s="54">
        <v>46071</v>
      </c>
      <c r="G24358" s="229" t="s">
        <v>26950</v>
      </c>
      <c r="H24358" s="186">
        <v>46078</v>
      </c>
      <c r="I24358" s="32"/>
      <c r="J24358" s="41"/>
      <c r="K24358" s="15"/>
      <c r="L24358" s="12"/>
      <c r="M24358" s="32"/>
      <c r="N24358" s="32"/>
      <c r="O24358" s="54"/>
      <c r="P24358" s="54"/>
    </row>
    <row r="24359" spans="1:16" hidden="1" x14ac:dyDescent="0.3">
      <c r="A24359" s="51">
        <v>24344</v>
      </c>
      <c r="B24359" s="189" t="s">
        <v>5</v>
      </c>
      <c r="C24359" s="189" t="s">
        <v>26951</v>
      </c>
      <c r="D24359" s="228">
        <v>46058</v>
      </c>
      <c r="E24359" s="138"/>
      <c r="F24359" s="54"/>
      <c r="G24359" s="229" t="s">
        <v>26951</v>
      </c>
      <c r="H24359" s="186">
        <v>46069</v>
      </c>
      <c r="I24359" s="32"/>
      <c r="J24359" s="41"/>
      <c r="K24359" s="15"/>
      <c r="L24359" s="12"/>
      <c r="M24359" s="32"/>
      <c r="N24359" s="32"/>
      <c r="O24359" s="54"/>
      <c r="P24359" s="54"/>
    </row>
    <row r="24360" spans="1:16" hidden="1" x14ac:dyDescent="0.3">
      <c r="A24360" s="51">
        <v>24345</v>
      </c>
      <c r="B24360" s="189" t="s">
        <v>160</v>
      </c>
      <c r="C24360" s="189" t="s">
        <v>26952</v>
      </c>
      <c r="D24360" s="228">
        <v>46058</v>
      </c>
      <c r="E24360" s="138"/>
      <c r="F24360" s="54"/>
      <c r="G24360" s="229" t="s">
        <v>26952</v>
      </c>
      <c r="H24360" s="186">
        <v>46071</v>
      </c>
      <c r="I24360" s="32"/>
      <c r="J24360" s="41"/>
      <c r="K24360" s="15"/>
      <c r="L24360" s="12"/>
      <c r="M24360" s="32"/>
      <c r="N24360" s="32"/>
      <c r="O24360" s="54"/>
      <c r="P24360" s="54"/>
    </row>
    <row r="24361" spans="1:16" hidden="1" x14ac:dyDescent="0.3">
      <c r="A24361" s="51">
        <v>24346</v>
      </c>
      <c r="B24361" s="189" t="s">
        <v>183</v>
      </c>
      <c r="C24361" s="189" t="s">
        <v>26953</v>
      </c>
      <c r="D24361" s="228">
        <v>46058</v>
      </c>
      <c r="E24361" s="138"/>
      <c r="F24361" s="54"/>
      <c r="G24361" s="229"/>
      <c r="H24361" s="186"/>
      <c r="I24361" s="32"/>
      <c r="J24361" s="41"/>
      <c r="K24361" s="15" t="s">
        <v>26953</v>
      </c>
      <c r="L24361" s="12">
        <v>46065</v>
      </c>
      <c r="M24361" s="32"/>
      <c r="N24361" s="32"/>
      <c r="O24361" s="54"/>
      <c r="P24361" s="54"/>
    </row>
    <row r="24362" spans="1:16" hidden="1" x14ac:dyDescent="0.3">
      <c r="A24362" s="51">
        <v>24347</v>
      </c>
      <c r="B24362" s="189" t="s">
        <v>183</v>
      </c>
      <c r="C24362" s="189" t="s">
        <v>26954</v>
      </c>
      <c r="D24362" s="228">
        <v>46058</v>
      </c>
      <c r="E24362" s="138" t="s">
        <v>27232</v>
      </c>
      <c r="F24362" s="54">
        <v>46088</v>
      </c>
      <c r="G24362" s="229" t="s">
        <v>26954</v>
      </c>
      <c r="H24362" s="186">
        <v>46093</v>
      </c>
      <c r="I24362" s="32"/>
      <c r="J24362" s="41"/>
      <c r="K24362" s="15"/>
      <c r="L24362" s="12"/>
      <c r="M24362" s="32"/>
      <c r="N24362" s="32"/>
      <c r="O24362" s="54"/>
      <c r="P24362" s="54"/>
    </row>
    <row r="24363" spans="1:16" hidden="1" x14ac:dyDescent="0.3">
      <c r="A24363" s="51">
        <v>24348</v>
      </c>
      <c r="B24363" s="189" t="s">
        <v>183</v>
      </c>
      <c r="C24363" s="189" t="s">
        <v>26955</v>
      </c>
      <c r="D24363" s="228">
        <v>46058</v>
      </c>
      <c r="E24363" s="138"/>
      <c r="F24363" s="54"/>
      <c r="G24363" s="229" t="s">
        <v>26955</v>
      </c>
      <c r="H24363" s="186">
        <v>46065</v>
      </c>
      <c r="I24363" s="32"/>
      <c r="J24363" s="41"/>
      <c r="K24363" s="15"/>
      <c r="L24363" s="12"/>
      <c r="M24363" s="32"/>
      <c r="N24363" s="32"/>
      <c r="O24363" s="54"/>
      <c r="P24363" s="54"/>
    </row>
    <row r="24364" spans="1:16" hidden="1" x14ac:dyDescent="0.3">
      <c r="A24364" s="51">
        <v>24349</v>
      </c>
      <c r="B24364" s="189" t="s">
        <v>196</v>
      </c>
      <c r="C24364" s="189" t="s">
        <v>26956</v>
      </c>
      <c r="D24364" s="228">
        <v>46059</v>
      </c>
      <c r="E24364" s="138"/>
      <c r="F24364" s="54"/>
      <c r="G24364" s="229"/>
      <c r="H24364" s="186"/>
      <c r="I24364" s="32"/>
      <c r="J24364" s="41"/>
      <c r="K24364" s="15" t="s">
        <v>26956</v>
      </c>
      <c r="L24364" s="12">
        <v>46063</v>
      </c>
      <c r="M24364" s="32"/>
      <c r="N24364" s="32"/>
      <c r="O24364" s="54"/>
      <c r="P24364" s="54"/>
    </row>
    <row r="24365" spans="1:16" hidden="1" x14ac:dyDescent="0.3">
      <c r="A24365" s="51">
        <v>24350</v>
      </c>
      <c r="B24365" s="189" t="s">
        <v>5</v>
      </c>
      <c r="C24365" s="189" t="s">
        <v>26957</v>
      </c>
      <c r="D24365" s="228">
        <v>46059</v>
      </c>
      <c r="E24365" s="138" t="s">
        <v>26996</v>
      </c>
      <c r="F24365" s="54">
        <v>46066</v>
      </c>
      <c r="G24365" s="229" t="s">
        <v>26957</v>
      </c>
      <c r="H24365" s="186">
        <v>46077</v>
      </c>
      <c r="I24365" s="32"/>
      <c r="J24365" s="41"/>
      <c r="K24365" s="15"/>
      <c r="L24365" s="12"/>
      <c r="M24365" s="32"/>
      <c r="N24365" s="32"/>
      <c r="O24365" s="54"/>
      <c r="P24365" s="54"/>
    </row>
    <row r="24366" spans="1:16" hidden="1" x14ac:dyDescent="0.3">
      <c r="A24366" s="51">
        <v>24351</v>
      </c>
      <c r="B24366" s="189" t="s">
        <v>145</v>
      </c>
      <c r="C24366" s="189" t="s">
        <v>26958</v>
      </c>
      <c r="D24366" s="228">
        <v>46059</v>
      </c>
      <c r="E24366" s="138"/>
      <c r="F24366" s="54"/>
      <c r="G24366" s="229" t="s">
        <v>26958</v>
      </c>
      <c r="H24366" s="186">
        <v>46070</v>
      </c>
      <c r="I24366" s="32"/>
      <c r="J24366" s="41"/>
      <c r="K24366" s="15"/>
      <c r="L24366" s="12"/>
      <c r="M24366" s="32"/>
      <c r="N24366" s="32"/>
      <c r="O24366" s="54"/>
      <c r="P24366" s="54"/>
    </row>
    <row r="24367" spans="1:16" hidden="1" x14ac:dyDescent="0.3">
      <c r="A24367" s="51">
        <v>24352</v>
      </c>
      <c r="B24367" s="189" t="s">
        <v>183</v>
      </c>
      <c r="C24367" s="189" t="s">
        <v>26959</v>
      </c>
      <c r="D24367" s="228">
        <v>46059</v>
      </c>
      <c r="E24367" s="138"/>
      <c r="F24367" s="54"/>
      <c r="G24367" s="229"/>
      <c r="H24367" s="186"/>
      <c r="I24367" s="32"/>
      <c r="J24367" s="41"/>
      <c r="K24367" s="15" t="s">
        <v>26959</v>
      </c>
      <c r="L24367" s="12">
        <v>46076</v>
      </c>
      <c r="M24367" s="32"/>
      <c r="N24367" s="32"/>
      <c r="O24367" s="54"/>
      <c r="P24367" s="54"/>
    </row>
    <row r="24368" spans="1:16" hidden="1" x14ac:dyDescent="0.3">
      <c r="A24368" s="51">
        <v>24353</v>
      </c>
      <c r="B24368" s="189" t="s">
        <v>183</v>
      </c>
      <c r="C24368" s="189" t="s">
        <v>26960</v>
      </c>
      <c r="D24368" s="228">
        <v>46059</v>
      </c>
      <c r="E24368" s="138" t="s">
        <v>27233</v>
      </c>
      <c r="F24368" s="54">
        <v>46098</v>
      </c>
      <c r="G24368" s="229" t="s">
        <v>26960</v>
      </c>
      <c r="H24368" s="186">
        <v>46099</v>
      </c>
      <c r="I24368" s="32"/>
      <c r="J24368" s="41"/>
      <c r="K24368" s="15"/>
      <c r="L24368" s="12"/>
      <c r="M24368" s="32"/>
      <c r="N24368" s="32"/>
      <c r="O24368" s="54"/>
      <c r="P24368" s="54"/>
    </row>
    <row r="24369" spans="1:16" hidden="1" x14ac:dyDescent="0.3">
      <c r="A24369" s="51">
        <v>24354</v>
      </c>
      <c r="B24369" s="189" t="s">
        <v>5</v>
      </c>
      <c r="C24369" s="189" t="s">
        <v>26961</v>
      </c>
      <c r="D24369" s="228">
        <v>46059</v>
      </c>
      <c r="E24369" s="138"/>
      <c r="F24369" s="54"/>
      <c r="G24369" s="229" t="s">
        <v>26961</v>
      </c>
      <c r="H24369" s="186">
        <v>46071</v>
      </c>
      <c r="I24369" s="32"/>
      <c r="J24369" s="41"/>
      <c r="K24369" s="15"/>
      <c r="L24369" s="12"/>
      <c r="M24369" s="32"/>
      <c r="N24369" s="32"/>
      <c r="O24369" s="54"/>
      <c r="P24369" s="54"/>
    </row>
    <row r="24370" spans="1:16" hidden="1" x14ac:dyDescent="0.3">
      <c r="A24370" s="51">
        <v>24355</v>
      </c>
      <c r="B24370" s="189" t="s">
        <v>5</v>
      </c>
      <c r="C24370" s="189" t="s">
        <v>26962</v>
      </c>
      <c r="D24370" s="228">
        <v>46059</v>
      </c>
      <c r="E24370" s="138"/>
      <c r="F24370" s="54"/>
      <c r="G24370" s="229"/>
      <c r="H24370" s="186"/>
      <c r="I24370" s="32"/>
      <c r="J24370" s="41"/>
      <c r="K24370" s="15"/>
      <c r="L24370" s="12"/>
      <c r="M24370" s="32"/>
      <c r="N24370" s="32"/>
      <c r="O24370" s="54"/>
      <c r="P24370" s="54"/>
    </row>
    <row r="24371" spans="1:16" hidden="1" x14ac:dyDescent="0.3">
      <c r="A24371" s="51">
        <v>24356</v>
      </c>
      <c r="B24371" s="189" t="s">
        <v>5</v>
      </c>
      <c r="C24371" s="189" t="s">
        <v>26963</v>
      </c>
      <c r="D24371" s="228">
        <v>46059</v>
      </c>
      <c r="E24371" s="138"/>
      <c r="F24371" s="54"/>
      <c r="G24371" s="229" t="s">
        <v>26963</v>
      </c>
      <c r="H24371" s="186">
        <v>46071</v>
      </c>
      <c r="I24371" s="32"/>
      <c r="J24371" s="41"/>
      <c r="K24371" s="15"/>
      <c r="L24371" s="12"/>
      <c r="M24371" s="32"/>
      <c r="N24371" s="32"/>
      <c r="O24371" s="54"/>
      <c r="P24371" s="54"/>
    </row>
    <row r="24372" spans="1:16" hidden="1" x14ac:dyDescent="0.3">
      <c r="A24372" s="51">
        <v>24357</v>
      </c>
      <c r="B24372" s="189" t="s">
        <v>196</v>
      </c>
      <c r="C24372" s="189" t="s">
        <v>26964</v>
      </c>
      <c r="D24372" s="228">
        <v>46062</v>
      </c>
      <c r="E24372" s="138"/>
      <c r="F24372" s="54"/>
      <c r="G24372" s="229" t="s">
        <v>26964</v>
      </c>
      <c r="H24372" s="186">
        <v>46069</v>
      </c>
      <c r="I24372" s="32"/>
      <c r="J24372" s="41"/>
      <c r="K24372" s="15"/>
      <c r="L24372" s="12"/>
      <c r="M24372" s="32"/>
      <c r="N24372" s="32"/>
      <c r="O24372" s="54"/>
      <c r="P24372" s="54"/>
    </row>
    <row r="24373" spans="1:16" hidden="1" x14ac:dyDescent="0.3">
      <c r="A24373" s="51">
        <v>24358</v>
      </c>
      <c r="B24373" s="189" t="s">
        <v>5</v>
      </c>
      <c r="C24373" s="189" t="s">
        <v>26965</v>
      </c>
      <c r="D24373" s="228">
        <v>46062</v>
      </c>
      <c r="E24373" s="138"/>
      <c r="F24373" s="54"/>
      <c r="G24373" s="229" t="s">
        <v>26965</v>
      </c>
      <c r="H24373" s="186">
        <v>46077</v>
      </c>
      <c r="I24373" s="32"/>
      <c r="J24373" s="41"/>
      <c r="K24373" s="15"/>
      <c r="L24373" s="12"/>
      <c r="M24373" s="32"/>
      <c r="N24373" s="32"/>
      <c r="O24373" s="54"/>
      <c r="P24373" s="54"/>
    </row>
    <row r="24374" spans="1:16" hidden="1" x14ac:dyDescent="0.3">
      <c r="A24374" s="51">
        <v>24359</v>
      </c>
      <c r="B24374" s="189" t="s">
        <v>183</v>
      </c>
      <c r="C24374" s="189" t="s">
        <v>26966</v>
      </c>
      <c r="D24374" s="228">
        <v>46062</v>
      </c>
      <c r="E24374" s="138"/>
      <c r="F24374" s="54"/>
      <c r="G24374" s="229" t="s">
        <v>26966</v>
      </c>
      <c r="H24374" s="186">
        <v>46084</v>
      </c>
      <c r="I24374" s="32"/>
      <c r="J24374" s="41"/>
      <c r="K24374" s="15"/>
      <c r="L24374" s="12"/>
      <c r="M24374" s="32"/>
      <c r="N24374" s="32"/>
      <c r="O24374" s="54"/>
      <c r="P24374" s="54"/>
    </row>
    <row r="24375" spans="1:16" hidden="1" x14ac:dyDescent="0.3">
      <c r="A24375" s="51">
        <v>24360</v>
      </c>
      <c r="B24375" s="189" t="s">
        <v>5</v>
      </c>
      <c r="C24375" s="189" t="s">
        <v>26967</v>
      </c>
      <c r="D24375" s="228">
        <v>46062</v>
      </c>
      <c r="E24375" s="138"/>
      <c r="F24375" s="54"/>
      <c r="G24375" s="229" t="s">
        <v>26967</v>
      </c>
      <c r="H24375" s="186">
        <v>46077</v>
      </c>
      <c r="I24375" s="32"/>
      <c r="J24375" s="41"/>
      <c r="K24375" s="15"/>
      <c r="L24375" s="12"/>
      <c r="M24375" s="32"/>
      <c r="N24375" s="32"/>
      <c r="O24375" s="54"/>
      <c r="P24375" s="54"/>
    </row>
    <row r="24376" spans="1:16" hidden="1" x14ac:dyDescent="0.3">
      <c r="A24376" s="51">
        <v>24361</v>
      </c>
      <c r="B24376" s="189" t="s">
        <v>183</v>
      </c>
      <c r="C24376" s="189" t="s">
        <v>26968</v>
      </c>
      <c r="D24376" s="228">
        <v>46062</v>
      </c>
      <c r="E24376" s="138"/>
      <c r="F24376" s="54"/>
      <c r="G24376" s="229" t="s">
        <v>26968</v>
      </c>
      <c r="H24376" s="186">
        <v>46090</v>
      </c>
      <c r="I24376" s="32"/>
      <c r="J24376" s="41"/>
      <c r="K24376" s="15"/>
      <c r="L24376" s="12"/>
      <c r="M24376" s="32"/>
      <c r="N24376" s="32"/>
      <c r="O24376" s="54"/>
      <c r="P24376" s="54"/>
    </row>
    <row r="24377" spans="1:16" hidden="1" x14ac:dyDescent="0.3">
      <c r="A24377" s="51">
        <v>24362</v>
      </c>
      <c r="B24377" s="189" t="s">
        <v>183</v>
      </c>
      <c r="C24377" s="189" t="s">
        <v>26969</v>
      </c>
      <c r="D24377" s="228">
        <v>46062</v>
      </c>
      <c r="E24377" s="138"/>
      <c r="F24377" s="54"/>
      <c r="G24377" s="229" t="s">
        <v>26969</v>
      </c>
      <c r="H24377" s="186">
        <v>46073</v>
      </c>
      <c r="I24377" s="32"/>
      <c r="J24377" s="41"/>
      <c r="K24377" s="15"/>
      <c r="L24377" s="12"/>
      <c r="M24377" s="32"/>
      <c r="N24377" s="32"/>
      <c r="O24377" s="54"/>
      <c r="P24377" s="54"/>
    </row>
    <row r="24378" spans="1:16" hidden="1" x14ac:dyDescent="0.3">
      <c r="A24378" s="51">
        <v>24363</v>
      </c>
      <c r="B24378" s="189" t="s">
        <v>191</v>
      </c>
      <c r="C24378" s="189" t="s">
        <v>26970</v>
      </c>
      <c r="D24378" s="228">
        <v>46063</v>
      </c>
      <c r="E24378" s="138"/>
      <c r="F24378" s="54"/>
      <c r="G24378" s="229" t="s">
        <v>26970</v>
      </c>
      <c r="H24378" s="186">
        <v>46070</v>
      </c>
      <c r="I24378" s="32"/>
      <c r="J24378" s="41"/>
      <c r="K24378" s="15"/>
      <c r="L24378" s="12"/>
      <c r="M24378" s="32"/>
      <c r="N24378" s="32"/>
      <c r="O24378" s="54"/>
      <c r="P24378" s="54"/>
    </row>
    <row r="24379" spans="1:16" hidden="1" x14ac:dyDescent="0.3">
      <c r="A24379" s="51">
        <v>24364</v>
      </c>
      <c r="B24379" s="189" t="s">
        <v>191</v>
      </c>
      <c r="C24379" s="189" t="s">
        <v>26971</v>
      </c>
      <c r="D24379" s="228">
        <v>46063</v>
      </c>
      <c r="E24379" s="138"/>
      <c r="F24379" s="54"/>
      <c r="G24379" s="229" t="s">
        <v>26971</v>
      </c>
      <c r="H24379" s="186">
        <v>46098</v>
      </c>
      <c r="I24379" s="32"/>
      <c r="J24379" s="41"/>
      <c r="K24379" s="15"/>
      <c r="L24379" s="12"/>
      <c r="M24379" s="32"/>
      <c r="N24379" s="32"/>
      <c r="O24379" s="54"/>
      <c r="P24379" s="54"/>
    </row>
    <row r="24380" spans="1:16" hidden="1" x14ac:dyDescent="0.3">
      <c r="A24380" s="51">
        <v>24365</v>
      </c>
      <c r="B24380" s="189" t="s">
        <v>183</v>
      </c>
      <c r="C24380" s="189" t="s">
        <v>26972</v>
      </c>
      <c r="D24380" s="228">
        <v>46063</v>
      </c>
      <c r="E24380" s="138"/>
      <c r="F24380" s="54"/>
      <c r="G24380" s="229" t="s">
        <v>26972</v>
      </c>
      <c r="H24380" s="186">
        <v>46084</v>
      </c>
      <c r="I24380" s="32"/>
      <c r="J24380" s="41"/>
      <c r="K24380" s="15"/>
      <c r="L24380" s="12"/>
      <c r="M24380" s="32"/>
      <c r="N24380" s="32"/>
      <c r="O24380" s="54"/>
      <c r="P24380" s="54"/>
    </row>
    <row r="24381" spans="1:16" hidden="1" x14ac:dyDescent="0.3">
      <c r="A24381" s="51">
        <v>24366</v>
      </c>
      <c r="B24381" s="189" t="s">
        <v>183</v>
      </c>
      <c r="C24381" s="189" t="s">
        <v>26973</v>
      </c>
      <c r="D24381" s="228">
        <v>46063</v>
      </c>
      <c r="E24381" s="138"/>
      <c r="F24381" s="54"/>
      <c r="G24381" s="229"/>
      <c r="H24381" s="186"/>
      <c r="I24381" s="32"/>
      <c r="J24381" s="41"/>
      <c r="K24381" s="15" t="s">
        <v>26973</v>
      </c>
      <c r="L24381" s="12">
        <v>46073</v>
      </c>
      <c r="M24381" s="32"/>
      <c r="N24381" s="32"/>
      <c r="O24381" s="54"/>
      <c r="P24381" s="54"/>
    </row>
    <row r="24382" spans="1:16" hidden="1" x14ac:dyDescent="0.3">
      <c r="A24382" s="51">
        <v>24367</v>
      </c>
      <c r="B24382" s="189" t="s">
        <v>183</v>
      </c>
      <c r="C24382" s="189" t="s">
        <v>26974</v>
      </c>
      <c r="D24382" s="228">
        <v>46063</v>
      </c>
      <c r="E24382" s="138"/>
      <c r="F24382" s="54"/>
      <c r="G24382" s="229" t="s">
        <v>26974</v>
      </c>
      <c r="H24382" s="186">
        <v>46105</v>
      </c>
      <c r="I24382" s="32"/>
      <c r="J24382" s="41"/>
      <c r="K24382" s="15"/>
      <c r="L24382" s="12"/>
      <c r="M24382" s="32"/>
      <c r="N24382" s="32"/>
      <c r="O24382" s="54"/>
      <c r="P24382" s="54"/>
    </row>
    <row r="24383" spans="1:16" hidden="1" x14ac:dyDescent="0.3">
      <c r="A24383" s="51">
        <v>24368</v>
      </c>
      <c r="B24383" s="189" t="s">
        <v>183</v>
      </c>
      <c r="C24383" s="189" t="s">
        <v>26975</v>
      </c>
      <c r="D24383" s="228">
        <v>46063</v>
      </c>
      <c r="E24383" s="138"/>
      <c r="F24383" s="54"/>
      <c r="G24383" s="229" t="s">
        <v>26975</v>
      </c>
      <c r="H24383" s="186">
        <v>46073</v>
      </c>
      <c r="I24383" s="32"/>
      <c r="J24383" s="41"/>
      <c r="K24383" s="15"/>
      <c r="L24383" s="12"/>
      <c r="M24383" s="32"/>
      <c r="N24383" s="32"/>
      <c r="O24383" s="54"/>
      <c r="P24383" s="54"/>
    </row>
    <row r="24384" spans="1:16" hidden="1" x14ac:dyDescent="0.3">
      <c r="A24384" s="51">
        <v>24369</v>
      </c>
      <c r="B24384" s="189" t="s">
        <v>183</v>
      </c>
      <c r="C24384" s="189" t="s">
        <v>26976</v>
      </c>
      <c r="D24384" s="228">
        <v>46063</v>
      </c>
      <c r="E24384" s="138"/>
      <c r="F24384" s="54"/>
      <c r="G24384" s="229" t="s">
        <v>26976</v>
      </c>
      <c r="H24384" s="186">
        <v>46073</v>
      </c>
      <c r="I24384" s="32"/>
      <c r="J24384" s="41"/>
      <c r="K24384" s="15"/>
      <c r="L24384" s="12"/>
      <c r="M24384" s="32"/>
      <c r="N24384" s="32"/>
      <c r="O24384" s="54"/>
      <c r="P24384" s="54"/>
    </row>
    <row r="24385" spans="1:16" hidden="1" x14ac:dyDescent="0.3">
      <c r="A24385" s="51">
        <v>24370</v>
      </c>
      <c r="B24385" s="189" t="s">
        <v>183</v>
      </c>
      <c r="C24385" s="189" t="s">
        <v>26977</v>
      </c>
      <c r="D24385" s="228">
        <v>46063</v>
      </c>
      <c r="E24385" s="138"/>
      <c r="F24385" s="54"/>
      <c r="G24385" s="229" t="s">
        <v>26977</v>
      </c>
      <c r="H24385" s="186">
        <v>46073</v>
      </c>
      <c r="I24385" s="32"/>
      <c r="J24385" s="41"/>
      <c r="K24385" s="15"/>
      <c r="L24385" s="12"/>
      <c r="M24385" s="32"/>
      <c r="N24385" s="32"/>
      <c r="O24385" s="54"/>
      <c r="P24385" s="54"/>
    </row>
    <row r="24386" spans="1:16" hidden="1" x14ac:dyDescent="0.3">
      <c r="A24386" s="51">
        <v>24371</v>
      </c>
      <c r="B24386" s="189" t="s">
        <v>183</v>
      </c>
      <c r="C24386" s="189" t="s">
        <v>26978</v>
      </c>
      <c r="D24386" s="228">
        <v>46063</v>
      </c>
      <c r="E24386" s="138"/>
      <c r="F24386" s="54"/>
      <c r="G24386" s="229" t="s">
        <v>26978</v>
      </c>
      <c r="H24386" s="186">
        <v>46073</v>
      </c>
      <c r="I24386" s="32"/>
      <c r="J24386" s="41"/>
      <c r="K24386" s="15"/>
      <c r="L24386" s="12"/>
      <c r="M24386" s="32"/>
      <c r="N24386" s="32"/>
      <c r="O24386" s="54"/>
      <c r="P24386" s="54"/>
    </row>
    <row r="24387" spans="1:16" hidden="1" x14ac:dyDescent="0.3">
      <c r="A24387" s="51">
        <v>24372</v>
      </c>
      <c r="B24387" s="189" t="s">
        <v>191</v>
      </c>
      <c r="C24387" s="189" t="s">
        <v>26979</v>
      </c>
      <c r="D24387" s="228">
        <v>46063</v>
      </c>
      <c r="E24387" s="138"/>
      <c r="F24387" s="54"/>
      <c r="G24387" s="229" t="s">
        <v>26979</v>
      </c>
      <c r="H24387" s="186">
        <v>46073</v>
      </c>
      <c r="I24387" s="32"/>
      <c r="J24387" s="41"/>
      <c r="K24387" s="15"/>
      <c r="L24387" s="12"/>
      <c r="M24387" s="32"/>
      <c r="N24387" s="32"/>
      <c r="O24387" s="54"/>
      <c r="P24387" s="54"/>
    </row>
    <row r="24388" spans="1:16" hidden="1" x14ac:dyDescent="0.3">
      <c r="A24388" s="51">
        <v>24373</v>
      </c>
      <c r="B24388" s="189" t="s">
        <v>162</v>
      </c>
      <c r="C24388" s="189" t="s">
        <v>26980</v>
      </c>
      <c r="D24388" s="228">
        <v>46063</v>
      </c>
      <c r="E24388" s="138"/>
      <c r="F24388" s="54"/>
      <c r="G24388" s="229" t="s">
        <v>26980</v>
      </c>
      <c r="H24388" s="186">
        <v>46078</v>
      </c>
      <c r="I24388" s="32"/>
      <c r="J24388" s="41"/>
      <c r="K24388" s="15"/>
      <c r="L24388" s="12"/>
      <c r="M24388" s="32"/>
      <c r="N24388" s="32"/>
      <c r="O24388" s="54"/>
      <c r="P24388" s="54"/>
    </row>
    <row r="24389" spans="1:16" hidden="1" x14ac:dyDescent="0.3">
      <c r="A24389" s="51">
        <v>24374</v>
      </c>
      <c r="B24389" s="189" t="s">
        <v>5</v>
      </c>
      <c r="C24389" s="189" t="s">
        <v>26981</v>
      </c>
      <c r="D24389" s="228">
        <v>46063</v>
      </c>
      <c r="E24389" s="138"/>
      <c r="F24389" s="54"/>
      <c r="G24389" s="229" t="s">
        <v>26981</v>
      </c>
      <c r="H24389" s="186">
        <v>46077</v>
      </c>
      <c r="I24389" s="32"/>
      <c r="J24389" s="41"/>
      <c r="K24389" s="15"/>
      <c r="L24389" s="12"/>
      <c r="M24389" s="32"/>
      <c r="N24389" s="32"/>
      <c r="O24389" s="54"/>
      <c r="P24389" s="54"/>
    </row>
    <row r="24390" spans="1:16" hidden="1" x14ac:dyDescent="0.3">
      <c r="A24390" s="51">
        <v>24375</v>
      </c>
      <c r="B24390" s="189" t="s">
        <v>5</v>
      </c>
      <c r="C24390" s="189" t="s">
        <v>26982</v>
      </c>
      <c r="D24390" s="228">
        <v>46063</v>
      </c>
      <c r="E24390" s="138"/>
      <c r="F24390" s="54"/>
      <c r="G24390" s="229" t="s">
        <v>26982</v>
      </c>
      <c r="H24390" s="186">
        <v>46077</v>
      </c>
      <c r="I24390" s="32"/>
      <c r="J24390" s="41"/>
      <c r="K24390" s="15"/>
      <c r="L24390" s="12"/>
      <c r="M24390" s="32"/>
      <c r="N24390" s="32"/>
      <c r="O24390" s="54"/>
      <c r="P24390" s="54"/>
    </row>
    <row r="24391" spans="1:16" hidden="1" x14ac:dyDescent="0.3">
      <c r="A24391" s="51">
        <v>24376</v>
      </c>
      <c r="B24391" s="189" t="s">
        <v>183</v>
      </c>
      <c r="C24391" s="189" t="s">
        <v>26983</v>
      </c>
      <c r="D24391" s="228">
        <v>46063</v>
      </c>
      <c r="E24391" s="138"/>
      <c r="F24391" s="54"/>
      <c r="G24391" s="229"/>
      <c r="H24391" s="186"/>
      <c r="I24391" s="32"/>
      <c r="J24391" s="41"/>
      <c r="K24391" s="15" t="s">
        <v>26983</v>
      </c>
      <c r="L24391" s="12">
        <v>46073</v>
      </c>
      <c r="M24391" s="32"/>
      <c r="N24391" s="32"/>
      <c r="O24391" s="54"/>
      <c r="P24391" s="54"/>
    </row>
    <row r="24392" spans="1:16" hidden="1" x14ac:dyDescent="0.3">
      <c r="A24392" s="51">
        <v>24377</v>
      </c>
      <c r="B24392" s="189" t="s">
        <v>160</v>
      </c>
      <c r="C24392" s="189" t="s">
        <v>26984</v>
      </c>
      <c r="D24392" s="228">
        <v>46063</v>
      </c>
      <c r="E24392" s="138" t="s">
        <v>27120</v>
      </c>
      <c r="F24392" s="54">
        <v>46078</v>
      </c>
      <c r="G24392" s="229"/>
      <c r="H24392" s="186"/>
      <c r="I24392" s="32"/>
      <c r="J24392" s="41"/>
      <c r="K24392" s="15"/>
      <c r="L24392" s="12"/>
      <c r="M24392" s="32"/>
      <c r="N24392" s="32"/>
      <c r="O24392" s="54"/>
      <c r="P24392" s="54"/>
    </row>
    <row r="24393" spans="1:16" hidden="1" x14ac:dyDescent="0.3">
      <c r="A24393" s="51">
        <v>24378</v>
      </c>
      <c r="B24393" s="189" t="s">
        <v>160</v>
      </c>
      <c r="C24393" s="189" t="s">
        <v>26985</v>
      </c>
      <c r="D24393" s="228">
        <v>46063</v>
      </c>
      <c r="E24393" s="138" t="s">
        <v>27120</v>
      </c>
      <c r="F24393" s="54">
        <v>46078</v>
      </c>
      <c r="G24393" s="229"/>
      <c r="H24393" s="186"/>
      <c r="I24393" s="32"/>
      <c r="J24393" s="41"/>
      <c r="K24393" s="15"/>
      <c r="L24393" s="12"/>
      <c r="M24393" s="32"/>
      <c r="N24393" s="32"/>
      <c r="O24393" s="54"/>
      <c r="P24393" s="54"/>
    </row>
    <row r="24394" spans="1:16" hidden="1" x14ac:dyDescent="0.3">
      <c r="A24394" s="51">
        <v>24379</v>
      </c>
      <c r="B24394" s="189" t="s">
        <v>160</v>
      </c>
      <c r="C24394" s="189" t="s">
        <v>26986</v>
      </c>
      <c r="D24394" s="228">
        <v>46063</v>
      </c>
      <c r="E24394" s="138" t="s">
        <v>27120</v>
      </c>
      <c r="F24394" s="54">
        <v>46078</v>
      </c>
      <c r="G24394" s="229"/>
      <c r="H24394" s="186"/>
      <c r="I24394" s="32"/>
      <c r="J24394" s="41"/>
      <c r="K24394" s="15"/>
      <c r="L24394" s="12"/>
      <c r="M24394" s="32"/>
      <c r="N24394" s="32"/>
      <c r="O24394" s="54"/>
      <c r="P24394" s="54"/>
    </row>
    <row r="24395" spans="1:16" hidden="1" x14ac:dyDescent="0.3">
      <c r="A24395" s="51">
        <v>24380</v>
      </c>
      <c r="B24395" s="189" t="s">
        <v>160</v>
      </c>
      <c r="C24395" s="189" t="s">
        <v>26987</v>
      </c>
      <c r="D24395" s="228">
        <v>46063</v>
      </c>
      <c r="E24395" s="138" t="s">
        <v>27120</v>
      </c>
      <c r="F24395" s="54">
        <v>46078</v>
      </c>
      <c r="G24395" s="229"/>
      <c r="H24395" s="186"/>
      <c r="I24395" s="32"/>
      <c r="J24395" s="41"/>
      <c r="K24395" s="15"/>
      <c r="L24395" s="12"/>
      <c r="M24395" s="32"/>
      <c r="N24395" s="32"/>
      <c r="O24395" s="54"/>
      <c r="P24395" s="54"/>
    </row>
    <row r="24396" spans="1:16" hidden="1" x14ac:dyDescent="0.3">
      <c r="A24396" s="51">
        <v>24381</v>
      </c>
      <c r="B24396" s="189" t="s">
        <v>191</v>
      </c>
      <c r="C24396" s="189" t="s">
        <v>26988</v>
      </c>
      <c r="D24396" s="228">
        <v>46063</v>
      </c>
      <c r="E24396" s="138"/>
      <c r="F24396" s="54"/>
      <c r="G24396" s="229" t="s">
        <v>26988</v>
      </c>
      <c r="H24396" s="186">
        <v>46087</v>
      </c>
      <c r="I24396" s="32"/>
      <c r="J24396" s="41"/>
      <c r="K24396" s="15"/>
      <c r="L24396" s="12"/>
      <c r="M24396" s="32"/>
      <c r="N24396" s="32"/>
      <c r="O24396" s="54"/>
      <c r="P24396" s="54"/>
    </row>
    <row r="24397" spans="1:16" hidden="1" x14ac:dyDescent="0.3">
      <c r="A24397" s="51">
        <v>24382</v>
      </c>
      <c r="B24397" s="189" t="s">
        <v>191</v>
      </c>
      <c r="C24397" s="189" t="s">
        <v>26989</v>
      </c>
      <c r="D24397" s="228">
        <v>46063</v>
      </c>
      <c r="E24397" s="138"/>
      <c r="F24397" s="54"/>
      <c r="G24397" s="229" t="s">
        <v>26989</v>
      </c>
      <c r="H24397" s="186">
        <v>46071</v>
      </c>
      <c r="I24397" s="32"/>
      <c r="J24397" s="41"/>
      <c r="K24397" s="15"/>
      <c r="L24397" s="12"/>
      <c r="M24397" s="32"/>
      <c r="N24397" s="32"/>
      <c r="O24397" s="54"/>
      <c r="P24397" s="54"/>
    </row>
    <row r="24398" spans="1:16" hidden="1" x14ac:dyDescent="0.3">
      <c r="A24398" s="51">
        <v>24383</v>
      </c>
      <c r="B24398" s="189" t="s">
        <v>160</v>
      </c>
      <c r="C24398" s="189" t="s">
        <v>26990</v>
      </c>
      <c r="D24398" s="228">
        <v>46063</v>
      </c>
      <c r="E24398" s="138" t="s">
        <v>27074</v>
      </c>
      <c r="F24398" s="54"/>
      <c r="G24398" s="229"/>
      <c r="H24398" s="186"/>
      <c r="I24398" s="32"/>
      <c r="J24398" s="41"/>
      <c r="K24398" s="15"/>
      <c r="L24398" s="12"/>
      <c r="M24398" s="32"/>
      <c r="N24398" s="32"/>
      <c r="O24398" s="54"/>
      <c r="P24398" s="54"/>
    </row>
    <row r="24399" spans="1:16" hidden="1" x14ac:dyDescent="0.3">
      <c r="A24399" s="51">
        <v>24384</v>
      </c>
      <c r="B24399" s="189" t="s">
        <v>196</v>
      </c>
      <c r="C24399" s="189" t="s">
        <v>26991</v>
      </c>
      <c r="D24399" s="228">
        <v>46063</v>
      </c>
      <c r="E24399" s="138"/>
      <c r="F24399" s="54"/>
      <c r="G24399" s="189" t="s">
        <v>26991</v>
      </c>
      <c r="H24399" s="186">
        <v>46091</v>
      </c>
      <c r="I24399" s="32"/>
      <c r="J24399" s="41"/>
      <c r="K24399" s="15"/>
      <c r="L24399" s="12"/>
      <c r="M24399" s="32"/>
      <c r="N24399" s="32"/>
      <c r="O24399" s="54"/>
      <c r="P24399" s="54"/>
    </row>
    <row r="24400" spans="1:16" hidden="1" x14ac:dyDescent="0.3">
      <c r="A24400" s="51">
        <v>24385</v>
      </c>
      <c r="B24400" s="189" t="s">
        <v>210</v>
      </c>
      <c r="C24400" s="189" t="s">
        <v>26997</v>
      </c>
      <c r="D24400" s="228">
        <v>46064</v>
      </c>
      <c r="E24400" s="138"/>
      <c r="F24400" s="54"/>
      <c r="G24400" s="229" t="s">
        <v>26997</v>
      </c>
      <c r="H24400" s="186">
        <v>46065</v>
      </c>
      <c r="I24400" s="32"/>
      <c r="J24400" s="41"/>
      <c r="K24400" s="15"/>
      <c r="L24400" s="12"/>
      <c r="M24400" s="32"/>
      <c r="N24400" s="32"/>
      <c r="O24400" s="54"/>
      <c r="P24400" s="54"/>
    </row>
    <row r="24401" spans="1:16" hidden="1" x14ac:dyDescent="0.3">
      <c r="A24401" s="51">
        <v>24386</v>
      </c>
      <c r="B24401" s="189" t="s">
        <v>183</v>
      </c>
      <c r="C24401" s="189" t="s">
        <v>26998</v>
      </c>
      <c r="D24401" s="228">
        <v>46064</v>
      </c>
      <c r="E24401" s="138"/>
      <c r="F24401" s="54"/>
      <c r="G24401" s="229"/>
      <c r="H24401" s="186"/>
      <c r="I24401" s="32"/>
      <c r="J24401" s="41"/>
      <c r="K24401" s="15" t="s">
        <v>26998</v>
      </c>
      <c r="L24401" s="12">
        <v>46079</v>
      </c>
      <c r="M24401" s="32"/>
      <c r="N24401" s="32"/>
      <c r="O24401" s="54"/>
      <c r="P24401" s="54"/>
    </row>
    <row r="24402" spans="1:16" hidden="1" x14ac:dyDescent="0.3">
      <c r="A24402" s="51">
        <v>24387</v>
      </c>
      <c r="B24402" s="189" t="s">
        <v>183</v>
      </c>
      <c r="C24402" s="189" t="s">
        <v>26999</v>
      </c>
      <c r="D24402" s="228">
        <v>46064</v>
      </c>
      <c r="E24402" s="138"/>
      <c r="F24402" s="54"/>
      <c r="G24402" s="229"/>
      <c r="H24402" s="186"/>
      <c r="I24402" s="32"/>
      <c r="J24402" s="41"/>
      <c r="K24402" s="15" t="s">
        <v>26999</v>
      </c>
      <c r="L24402" s="12">
        <v>46079</v>
      </c>
      <c r="M24402" s="32"/>
      <c r="N24402" s="32"/>
      <c r="O24402" s="54"/>
      <c r="P24402" s="54"/>
    </row>
    <row r="24403" spans="1:16" hidden="1" x14ac:dyDescent="0.3">
      <c r="A24403" s="51">
        <v>24388</v>
      </c>
      <c r="B24403" s="189" t="s">
        <v>183</v>
      </c>
      <c r="C24403" s="189" t="s">
        <v>27000</v>
      </c>
      <c r="D24403" s="228">
        <v>46064</v>
      </c>
      <c r="E24403" s="138"/>
      <c r="F24403" s="54"/>
      <c r="G24403" s="229"/>
      <c r="H24403" s="186"/>
      <c r="I24403" s="32"/>
      <c r="J24403" s="41"/>
      <c r="K24403" s="15" t="s">
        <v>27000</v>
      </c>
      <c r="L24403" s="12">
        <v>46079</v>
      </c>
      <c r="M24403" s="32"/>
      <c r="N24403" s="32"/>
      <c r="O24403" s="54"/>
      <c r="P24403" s="54"/>
    </row>
    <row r="24404" spans="1:16" hidden="1" x14ac:dyDescent="0.3">
      <c r="A24404" s="51">
        <v>24389</v>
      </c>
      <c r="B24404" s="189" t="s">
        <v>183</v>
      </c>
      <c r="C24404" s="189" t="s">
        <v>27001</v>
      </c>
      <c r="D24404" s="228">
        <v>46064</v>
      </c>
      <c r="E24404" s="138"/>
      <c r="F24404" s="54"/>
      <c r="G24404" s="229"/>
      <c r="H24404" s="186"/>
      <c r="I24404" s="32"/>
      <c r="J24404" s="41"/>
      <c r="K24404" s="15" t="s">
        <v>27001</v>
      </c>
      <c r="L24404" s="12">
        <v>46079</v>
      </c>
      <c r="M24404" s="32"/>
      <c r="N24404" s="32"/>
      <c r="O24404" s="54"/>
      <c r="P24404" s="54"/>
    </row>
    <row r="24405" spans="1:16" hidden="1" x14ac:dyDescent="0.3">
      <c r="A24405" s="51">
        <v>24390</v>
      </c>
      <c r="B24405" s="189" t="s">
        <v>183</v>
      </c>
      <c r="C24405" s="189" t="s">
        <v>27002</v>
      </c>
      <c r="D24405" s="228">
        <v>46064</v>
      </c>
      <c r="E24405" s="138"/>
      <c r="F24405" s="54"/>
      <c r="G24405" s="229"/>
      <c r="H24405" s="186"/>
      <c r="I24405" s="32"/>
      <c r="J24405" s="41"/>
      <c r="K24405" s="15" t="s">
        <v>27002</v>
      </c>
      <c r="L24405" s="12">
        <v>46079</v>
      </c>
      <c r="M24405" s="32"/>
      <c r="N24405" s="32"/>
      <c r="O24405" s="54"/>
      <c r="P24405" s="54"/>
    </row>
    <row r="24406" spans="1:16" hidden="1" x14ac:dyDescent="0.3">
      <c r="A24406" s="51">
        <v>24391</v>
      </c>
      <c r="B24406" s="189" t="s">
        <v>183</v>
      </c>
      <c r="C24406" s="189" t="s">
        <v>27003</v>
      </c>
      <c r="D24406" s="228">
        <v>46064</v>
      </c>
      <c r="E24406" s="138"/>
      <c r="F24406" s="54"/>
      <c r="G24406" s="229"/>
      <c r="H24406" s="186"/>
      <c r="I24406" s="32"/>
      <c r="J24406" s="41"/>
      <c r="K24406" s="15" t="s">
        <v>27003</v>
      </c>
      <c r="L24406" s="12">
        <v>46079</v>
      </c>
      <c r="M24406" s="32"/>
      <c r="N24406" s="32"/>
      <c r="O24406" s="54"/>
      <c r="P24406" s="54"/>
    </row>
    <row r="24407" spans="1:16" hidden="1" x14ac:dyDescent="0.3">
      <c r="A24407" s="51">
        <v>24392</v>
      </c>
      <c r="B24407" s="189" t="s">
        <v>183</v>
      </c>
      <c r="C24407" s="189" t="s">
        <v>27004</v>
      </c>
      <c r="D24407" s="228">
        <v>46064</v>
      </c>
      <c r="E24407" s="138"/>
      <c r="F24407" s="54"/>
      <c r="G24407" s="229"/>
      <c r="H24407" s="186"/>
      <c r="I24407" s="32"/>
      <c r="J24407" s="41"/>
      <c r="K24407" s="15" t="s">
        <v>27004</v>
      </c>
      <c r="L24407" s="12">
        <v>46079</v>
      </c>
      <c r="M24407" s="32"/>
      <c r="N24407" s="32"/>
      <c r="O24407" s="54"/>
      <c r="P24407" s="54"/>
    </row>
    <row r="24408" spans="1:16" hidden="1" x14ac:dyDescent="0.3">
      <c r="A24408" s="51">
        <v>24393</v>
      </c>
      <c r="B24408" s="189" t="s">
        <v>183</v>
      </c>
      <c r="C24408" s="189" t="s">
        <v>27005</v>
      </c>
      <c r="D24408" s="228">
        <v>46064</v>
      </c>
      <c r="E24408" s="138"/>
      <c r="F24408" s="54"/>
      <c r="G24408" s="229"/>
      <c r="H24408" s="186"/>
      <c r="I24408" s="32"/>
      <c r="J24408" s="41"/>
      <c r="K24408" s="15" t="s">
        <v>27005</v>
      </c>
      <c r="L24408" s="12">
        <v>46079</v>
      </c>
      <c r="M24408" s="32"/>
      <c r="N24408" s="32"/>
      <c r="O24408" s="54"/>
      <c r="P24408" s="54"/>
    </row>
    <row r="24409" spans="1:16" hidden="1" x14ac:dyDescent="0.3">
      <c r="A24409" s="51">
        <v>24394</v>
      </c>
      <c r="B24409" s="189" t="s">
        <v>183</v>
      </c>
      <c r="C24409" s="189" t="s">
        <v>27006</v>
      </c>
      <c r="D24409" s="228">
        <v>46064</v>
      </c>
      <c r="E24409" s="138"/>
      <c r="F24409" s="54"/>
      <c r="G24409" s="229"/>
      <c r="H24409" s="186"/>
      <c r="I24409" s="32"/>
      <c r="J24409" s="41"/>
      <c r="K24409" s="15" t="s">
        <v>27006</v>
      </c>
      <c r="L24409" s="12">
        <v>46079</v>
      </c>
      <c r="M24409" s="32"/>
      <c r="N24409" s="32"/>
      <c r="O24409" s="54"/>
      <c r="P24409" s="54"/>
    </row>
    <row r="24410" spans="1:16" hidden="1" x14ac:dyDescent="0.3">
      <c r="A24410" s="51">
        <v>24395</v>
      </c>
      <c r="B24410" s="189" t="s">
        <v>183</v>
      </c>
      <c r="C24410" s="189" t="s">
        <v>27007</v>
      </c>
      <c r="D24410" s="228">
        <v>46064</v>
      </c>
      <c r="E24410" s="138"/>
      <c r="F24410" s="54"/>
      <c r="G24410" s="229"/>
      <c r="H24410" s="186"/>
      <c r="I24410" s="32"/>
      <c r="J24410" s="41"/>
      <c r="K24410" s="15" t="s">
        <v>27007</v>
      </c>
      <c r="L24410" s="12">
        <v>46079</v>
      </c>
      <c r="M24410" s="32"/>
      <c r="N24410" s="32"/>
      <c r="O24410" s="54"/>
      <c r="P24410" s="54"/>
    </row>
    <row r="24411" spans="1:16" hidden="1" x14ac:dyDescent="0.3">
      <c r="A24411" s="51">
        <v>24396</v>
      </c>
      <c r="B24411" s="189" t="s">
        <v>183</v>
      </c>
      <c r="C24411" s="189" t="s">
        <v>27008</v>
      </c>
      <c r="D24411" s="228">
        <v>46064</v>
      </c>
      <c r="E24411" s="138"/>
      <c r="F24411" s="54"/>
      <c r="G24411" s="229"/>
      <c r="H24411" s="186"/>
      <c r="I24411" s="32"/>
      <c r="J24411" s="41"/>
      <c r="K24411" s="15" t="s">
        <v>27008</v>
      </c>
      <c r="L24411" s="12">
        <v>46079</v>
      </c>
      <c r="M24411" s="32"/>
      <c r="N24411" s="32"/>
      <c r="O24411" s="54"/>
      <c r="P24411" s="54"/>
    </row>
    <row r="24412" spans="1:16" hidden="1" x14ac:dyDescent="0.3">
      <c r="A24412" s="51">
        <v>24397</v>
      </c>
      <c r="B24412" s="189" t="s">
        <v>183</v>
      </c>
      <c r="C24412" s="189" t="s">
        <v>27009</v>
      </c>
      <c r="D24412" s="228">
        <v>46064</v>
      </c>
      <c r="E24412" s="138"/>
      <c r="F24412" s="54"/>
      <c r="G24412" s="229"/>
      <c r="H24412" s="186"/>
      <c r="I24412" s="32"/>
      <c r="J24412" s="41"/>
      <c r="K24412" s="15" t="s">
        <v>27009</v>
      </c>
      <c r="L24412" s="12">
        <v>46079</v>
      </c>
      <c r="M24412" s="32"/>
      <c r="N24412" s="32"/>
      <c r="O24412" s="54"/>
      <c r="P24412" s="54"/>
    </row>
    <row r="24413" spans="1:16" hidden="1" x14ac:dyDescent="0.3">
      <c r="A24413" s="51">
        <v>24398</v>
      </c>
      <c r="B24413" s="189" t="s">
        <v>183</v>
      </c>
      <c r="C24413" s="189" t="s">
        <v>27010</v>
      </c>
      <c r="D24413" s="228">
        <v>46064</v>
      </c>
      <c r="E24413" s="138"/>
      <c r="F24413" s="54"/>
      <c r="G24413" s="229"/>
      <c r="H24413" s="186"/>
      <c r="I24413" s="32"/>
      <c r="J24413" s="41"/>
      <c r="K24413" s="15" t="s">
        <v>27010</v>
      </c>
      <c r="L24413" s="12">
        <v>46079</v>
      </c>
      <c r="M24413" s="32"/>
      <c r="N24413" s="32"/>
      <c r="O24413" s="54"/>
      <c r="P24413" s="54"/>
    </row>
    <row r="24414" spans="1:16" hidden="1" x14ac:dyDescent="0.3">
      <c r="A24414" s="51">
        <v>24399</v>
      </c>
      <c r="B24414" s="189" t="s">
        <v>183</v>
      </c>
      <c r="C24414" s="189" t="s">
        <v>27011</v>
      </c>
      <c r="D24414" s="228">
        <v>46064</v>
      </c>
      <c r="E24414" s="138"/>
      <c r="F24414" s="54"/>
      <c r="G24414" s="229"/>
      <c r="H24414" s="186"/>
      <c r="I24414" s="32"/>
      <c r="J24414" s="41"/>
      <c r="K24414" s="15" t="s">
        <v>27011</v>
      </c>
      <c r="L24414" s="12">
        <v>46079</v>
      </c>
      <c r="M24414" s="32"/>
      <c r="N24414" s="32"/>
      <c r="O24414" s="54"/>
      <c r="P24414" s="54"/>
    </row>
    <row r="24415" spans="1:16" hidden="1" x14ac:dyDescent="0.3">
      <c r="A24415" s="51">
        <v>24400</v>
      </c>
      <c r="B24415" s="189" t="s">
        <v>183</v>
      </c>
      <c r="C24415" s="189" t="s">
        <v>27012</v>
      </c>
      <c r="D24415" s="228">
        <v>46064</v>
      </c>
      <c r="E24415" s="138"/>
      <c r="F24415" s="54"/>
      <c r="G24415" s="229"/>
      <c r="H24415" s="186"/>
      <c r="I24415" s="32"/>
      <c r="J24415" s="41"/>
      <c r="K24415" s="15" t="s">
        <v>27012</v>
      </c>
      <c r="L24415" s="12">
        <v>46079</v>
      </c>
      <c r="M24415" s="32"/>
      <c r="N24415" s="32"/>
      <c r="O24415" s="54"/>
      <c r="P24415" s="54"/>
    </row>
    <row r="24416" spans="1:16" hidden="1" x14ac:dyDescent="0.3">
      <c r="A24416" s="51">
        <v>24401</v>
      </c>
      <c r="B24416" s="189" t="s">
        <v>183</v>
      </c>
      <c r="C24416" s="189" t="s">
        <v>27013</v>
      </c>
      <c r="D24416" s="228">
        <v>46064</v>
      </c>
      <c r="E24416" s="138"/>
      <c r="F24416" s="54"/>
      <c r="G24416" s="229"/>
      <c r="H24416" s="186"/>
      <c r="I24416" s="32"/>
      <c r="J24416" s="41"/>
      <c r="K24416" s="15" t="s">
        <v>27013</v>
      </c>
      <c r="L24416" s="12">
        <v>46079</v>
      </c>
      <c r="M24416" s="32"/>
      <c r="N24416" s="32"/>
      <c r="O24416" s="54"/>
      <c r="P24416" s="54"/>
    </row>
    <row r="24417" spans="1:16" hidden="1" x14ac:dyDescent="0.3">
      <c r="A24417" s="51">
        <v>24402</v>
      </c>
      <c r="B24417" s="189" t="s">
        <v>183</v>
      </c>
      <c r="C24417" s="189" t="s">
        <v>27014</v>
      </c>
      <c r="D24417" s="228">
        <v>46064</v>
      </c>
      <c r="E24417" s="138"/>
      <c r="F24417" s="54"/>
      <c r="G24417" s="229"/>
      <c r="H24417" s="186"/>
      <c r="I24417" s="32"/>
      <c r="J24417" s="41"/>
      <c r="K24417" s="15" t="s">
        <v>27014</v>
      </c>
      <c r="L24417" s="12">
        <v>46079</v>
      </c>
      <c r="M24417" s="32"/>
      <c r="N24417" s="32"/>
      <c r="O24417" s="54"/>
      <c r="P24417" s="54"/>
    </row>
    <row r="24418" spans="1:16" hidden="1" x14ac:dyDescent="0.3">
      <c r="A24418" s="51">
        <v>24403</v>
      </c>
      <c r="B24418" s="189" t="s">
        <v>183</v>
      </c>
      <c r="C24418" s="189" t="s">
        <v>27015</v>
      </c>
      <c r="D24418" s="228">
        <v>46064</v>
      </c>
      <c r="E24418" s="138"/>
      <c r="F24418" s="54"/>
      <c r="G24418" s="229"/>
      <c r="H24418" s="186"/>
      <c r="I24418" s="32"/>
      <c r="J24418" s="41"/>
      <c r="K24418" s="15" t="s">
        <v>27015</v>
      </c>
      <c r="L24418" s="12">
        <v>46079</v>
      </c>
      <c r="M24418" s="32"/>
      <c r="N24418" s="32"/>
      <c r="O24418" s="54"/>
      <c r="P24418" s="54"/>
    </row>
    <row r="24419" spans="1:16" hidden="1" x14ac:dyDescent="0.3">
      <c r="A24419" s="51">
        <v>24404</v>
      </c>
      <c r="B24419" s="189" t="s">
        <v>183</v>
      </c>
      <c r="C24419" s="189" t="s">
        <v>27016</v>
      </c>
      <c r="D24419" s="228">
        <v>46064</v>
      </c>
      <c r="E24419" s="138"/>
      <c r="F24419" s="54"/>
      <c r="G24419" s="229"/>
      <c r="H24419" s="186"/>
      <c r="I24419" s="32"/>
      <c r="J24419" s="41"/>
      <c r="K24419" s="15" t="s">
        <v>27016</v>
      </c>
      <c r="L24419" s="12">
        <v>46079</v>
      </c>
      <c r="M24419" s="32"/>
      <c r="N24419" s="32"/>
      <c r="O24419" s="54"/>
      <c r="P24419" s="54"/>
    </row>
    <row r="24420" spans="1:16" hidden="1" x14ac:dyDescent="0.3">
      <c r="A24420" s="51">
        <v>24405</v>
      </c>
      <c r="B24420" s="189" t="s">
        <v>183</v>
      </c>
      <c r="C24420" s="189" t="s">
        <v>27017</v>
      </c>
      <c r="D24420" s="228">
        <v>46064</v>
      </c>
      <c r="E24420" s="138"/>
      <c r="F24420" s="54"/>
      <c r="G24420" s="229"/>
      <c r="H24420" s="186"/>
      <c r="I24420" s="32"/>
      <c r="J24420" s="41"/>
      <c r="K24420" s="15" t="s">
        <v>27017</v>
      </c>
      <c r="L24420" s="12">
        <v>46079</v>
      </c>
      <c r="M24420" s="32"/>
      <c r="N24420" s="32"/>
      <c r="O24420" s="54"/>
      <c r="P24420" s="54"/>
    </row>
    <row r="24421" spans="1:16" hidden="1" x14ac:dyDescent="0.3">
      <c r="A24421" s="51">
        <v>24406</v>
      </c>
      <c r="B24421" s="189" t="s">
        <v>183</v>
      </c>
      <c r="C24421" s="189" t="s">
        <v>27018</v>
      </c>
      <c r="D24421" s="228">
        <v>46064</v>
      </c>
      <c r="E24421" s="138"/>
      <c r="F24421" s="54"/>
      <c r="G24421" s="229"/>
      <c r="H24421" s="186"/>
      <c r="I24421" s="32"/>
      <c r="J24421" s="41"/>
      <c r="K24421" s="15" t="s">
        <v>27018</v>
      </c>
      <c r="L24421" s="12">
        <v>46079</v>
      </c>
      <c r="M24421" s="32"/>
      <c r="N24421" s="32"/>
      <c r="O24421" s="54"/>
      <c r="P24421" s="54"/>
    </row>
    <row r="24422" spans="1:16" hidden="1" x14ac:dyDescent="0.3">
      <c r="A24422" s="51">
        <v>24407</v>
      </c>
      <c r="B24422" s="189" t="s">
        <v>183</v>
      </c>
      <c r="C24422" s="189" t="s">
        <v>27019</v>
      </c>
      <c r="D24422" s="228">
        <v>46064</v>
      </c>
      <c r="E24422" s="138"/>
      <c r="F24422" s="54"/>
      <c r="G24422" s="229"/>
      <c r="H24422" s="186"/>
      <c r="I24422" s="32"/>
      <c r="J24422" s="41"/>
      <c r="K24422" s="15" t="s">
        <v>27019</v>
      </c>
      <c r="L24422" s="12">
        <v>46079</v>
      </c>
      <c r="M24422" s="32"/>
      <c r="N24422" s="32"/>
      <c r="O24422" s="54"/>
      <c r="P24422" s="54"/>
    </row>
    <row r="24423" spans="1:16" hidden="1" x14ac:dyDescent="0.3">
      <c r="A24423" s="51">
        <v>24408</v>
      </c>
      <c r="B24423" s="189" t="s">
        <v>183</v>
      </c>
      <c r="C24423" s="189" t="s">
        <v>27020</v>
      </c>
      <c r="D24423" s="228">
        <v>46064</v>
      </c>
      <c r="E24423" s="138"/>
      <c r="F24423" s="54"/>
      <c r="G24423" s="229"/>
      <c r="H24423" s="186"/>
      <c r="I24423" s="32"/>
      <c r="J24423" s="41"/>
      <c r="K24423" s="15" t="s">
        <v>27020</v>
      </c>
      <c r="L24423" s="12">
        <v>46079</v>
      </c>
      <c r="M24423" s="32"/>
      <c r="N24423" s="32"/>
      <c r="O24423" s="54"/>
      <c r="P24423" s="54"/>
    </row>
    <row r="24424" spans="1:16" hidden="1" x14ac:dyDescent="0.3">
      <c r="A24424" s="51">
        <v>24409</v>
      </c>
      <c r="B24424" s="189" t="s">
        <v>183</v>
      </c>
      <c r="C24424" s="189" t="s">
        <v>27021</v>
      </c>
      <c r="D24424" s="228">
        <v>46064</v>
      </c>
      <c r="E24424" s="138"/>
      <c r="F24424" s="54"/>
      <c r="G24424" s="229"/>
      <c r="H24424" s="186"/>
      <c r="I24424" s="32"/>
      <c r="J24424" s="41"/>
      <c r="K24424" s="15" t="s">
        <v>27021</v>
      </c>
      <c r="L24424" s="12">
        <v>46079</v>
      </c>
      <c r="M24424" s="32"/>
      <c r="N24424" s="32"/>
      <c r="O24424" s="54"/>
      <c r="P24424" s="54"/>
    </row>
    <row r="24425" spans="1:16" hidden="1" x14ac:dyDescent="0.3">
      <c r="A24425" s="51">
        <v>24410</v>
      </c>
      <c r="B24425" s="189" t="s">
        <v>183</v>
      </c>
      <c r="C24425" s="189" t="s">
        <v>27022</v>
      </c>
      <c r="D24425" s="228">
        <v>46064</v>
      </c>
      <c r="E24425" s="138"/>
      <c r="F24425" s="54"/>
      <c r="G24425" s="229"/>
      <c r="H24425" s="186"/>
      <c r="I24425" s="32"/>
      <c r="J24425" s="41"/>
      <c r="K24425" s="15" t="s">
        <v>27022</v>
      </c>
      <c r="L24425" s="12">
        <v>46079</v>
      </c>
      <c r="M24425" s="32"/>
      <c r="N24425" s="32"/>
      <c r="O24425" s="54"/>
      <c r="P24425" s="54"/>
    </row>
    <row r="24426" spans="1:16" hidden="1" x14ac:dyDescent="0.3">
      <c r="A24426" s="51">
        <v>24411</v>
      </c>
      <c r="B24426" s="189" t="s">
        <v>183</v>
      </c>
      <c r="C24426" s="189" t="s">
        <v>27023</v>
      </c>
      <c r="D24426" s="228">
        <v>46064</v>
      </c>
      <c r="E24426" s="138"/>
      <c r="F24426" s="54"/>
      <c r="G24426" s="229"/>
      <c r="H24426" s="186"/>
      <c r="I24426" s="32"/>
      <c r="J24426" s="41"/>
      <c r="K24426" s="15" t="s">
        <v>27023</v>
      </c>
      <c r="L24426" s="12">
        <v>46079</v>
      </c>
      <c r="M24426" s="32"/>
      <c r="N24426" s="32"/>
      <c r="O24426" s="54"/>
      <c r="P24426" s="54"/>
    </row>
    <row r="24427" spans="1:16" hidden="1" x14ac:dyDescent="0.3">
      <c r="A24427" s="51">
        <v>24412</v>
      </c>
      <c r="B24427" s="189" t="s">
        <v>183</v>
      </c>
      <c r="C24427" s="189" t="s">
        <v>27024</v>
      </c>
      <c r="D24427" s="228">
        <v>46064</v>
      </c>
      <c r="E24427" s="138"/>
      <c r="F24427" s="54"/>
      <c r="G24427" s="229"/>
      <c r="H24427" s="186"/>
      <c r="I24427" s="32"/>
      <c r="J24427" s="41"/>
      <c r="K24427" s="15" t="s">
        <v>27024</v>
      </c>
      <c r="L24427" s="12">
        <v>46079</v>
      </c>
      <c r="M24427" s="32"/>
      <c r="N24427" s="32"/>
      <c r="O24427" s="54"/>
      <c r="P24427" s="54"/>
    </row>
    <row r="24428" spans="1:16" hidden="1" x14ac:dyDescent="0.3">
      <c r="A24428" s="51">
        <v>24413</v>
      </c>
      <c r="B24428" s="189" t="s">
        <v>183</v>
      </c>
      <c r="C24428" s="189" t="s">
        <v>27025</v>
      </c>
      <c r="D24428" s="228">
        <v>46064</v>
      </c>
      <c r="E24428" s="138"/>
      <c r="F24428" s="54"/>
      <c r="G24428" s="229"/>
      <c r="H24428" s="186"/>
      <c r="I24428" s="32"/>
      <c r="J24428" s="41"/>
      <c r="K24428" s="15" t="s">
        <v>27025</v>
      </c>
      <c r="L24428" s="12">
        <v>46079</v>
      </c>
      <c r="M24428" s="32"/>
      <c r="N24428" s="32"/>
      <c r="O24428" s="54"/>
      <c r="P24428" s="54"/>
    </row>
    <row r="24429" spans="1:16" hidden="1" x14ac:dyDescent="0.3">
      <c r="A24429" s="51">
        <v>24414</v>
      </c>
      <c r="B24429" s="189" t="s">
        <v>183</v>
      </c>
      <c r="C24429" s="189" t="s">
        <v>27026</v>
      </c>
      <c r="D24429" s="228">
        <v>46064</v>
      </c>
      <c r="E24429" s="138"/>
      <c r="F24429" s="54"/>
      <c r="G24429" s="229"/>
      <c r="H24429" s="186"/>
      <c r="I24429" s="32"/>
      <c r="J24429" s="41"/>
      <c r="K24429" s="15" t="s">
        <v>27026</v>
      </c>
      <c r="L24429" s="12">
        <v>46079</v>
      </c>
      <c r="M24429" s="32"/>
      <c r="N24429" s="32"/>
      <c r="O24429" s="54"/>
      <c r="P24429" s="54"/>
    </row>
    <row r="24430" spans="1:16" hidden="1" x14ac:dyDescent="0.3">
      <c r="A24430" s="51">
        <v>24415</v>
      </c>
      <c r="B24430" s="189" t="s">
        <v>183</v>
      </c>
      <c r="C24430" s="189" t="s">
        <v>27027</v>
      </c>
      <c r="D24430" s="228">
        <v>46064</v>
      </c>
      <c r="E24430" s="138"/>
      <c r="F24430" s="54"/>
      <c r="G24430" s="229"/>
      <c r="H24430" s="186"/>
      <c r="I24430" s="32"/>
      <c r="J24430" s="41"/>
      <c r="K24430" s="15" t="s">
        <v>27027</v>
      </c>
      <c r="L24430" s="12">
        <v>46079</v>
      </c>
      <c r="M24430" s="32"/>
      <c r="N24430" s="32"/>
      <c r="O24430" s="54"/>
      <c r="P24430" s="54"/>
    </row>
    <row r="24431" spans="1:16" hidden="1" x14ac:dyDescent="0.3">
      <c r="A24431" s="51">
        <v>24416</v>
      </c>
      <c r="B24431" s="189" t="s">
        <v>183</v>
      </c>
      <c r="C24431" s="189" t="s">
        <v>27028</v>
      </c>
      <c r="D24431" s="228">
        <v>46064</v>
      </c>
      <c r="E24431" s="138"/>
      <c r="F24431" s="54"/>
      <c r="G24431" s="229"/>
      <c r="H24431" s="186"/>
      <c r="I24431" s="32"/>
      <c r="J24431" s="41"/>
      <c r="K24431" s="15" t="s">
        <v>27028</v>
      </c>
      <c r="L24431" s="12">
        <v>46079</v>
      </c>
      <c r="M24431" s="32"/>
      <c r="N24431" s="32"/>
      <c r="O24431" s="54"/>
      <c r="P24431" s="54"/>
    </row>
    <row r="24432" spans="1:16" hidden="1" x14ac:dyDescent="0.3">
      <c r="A24432" s="51">
        <v>24417</v>
      </c>
      <c r="B24432" s="189" t="s">
        <v>183</v>
      </c>
      <c r="C24432" s="189" t="s">
        <v>27029</v>
      </c>
      <c r="D24432" s="228">
        <v>46064</v>
      </c>
      <c r="E24432" s="138"/>
      <c r="F24432" s="54"/>
      <c r="G24432" s="229"/>
      <c r="H24432" s="186"/>
      <c r="I24432" s="32"/>
      <c r="J24432" s="41"/>
      <c r="K24432" s="15" t="s">
        <v>27029</v>
      </c>
      <c r="L24432" s="12">
        <v>46079</v>
      </c>
      <c r="M24432" s="32"/>
      <c r="N24432" s="32"/>
      <c r="O24432" s="54"/>
      <c r="P24432" s="54"/>
    </row>
    <row r="24433" spans="1:16" hidden="1" x14ac:dyDescent="0.3">
      <c r="A24433" s="51">
        <v>24418</v>
      </c>
      <c r="B24433" s="189" t="s">
        <v>183</v>
      </c>
      <c r="C24433" s="189" t="s">
        <v>27030</v>
      </c>
      <c r="D24433" s="228">
        <v>46064</v>
      </c>
      <c r="E24433" s="138"/>
      <c r="F24433" s="54"/>
      <c r="G24433" s="229"/>
      <c r="H24433" s="186"/>
      <c r="I24433" s="32"/>
      <c r="J24433" s="41"/>
      <c r="K24433" s="15" t="s">
        <v>27030</v>
      </c>
      <c r="L24433" s="12">
        <v>46079</v>
      </c>
      <c r="M24433" s="32"/>
      <c r="N24433" s="32"/>
      <c r="O24433" s="54"/>
      <c r="P24433" s="54"/>
    </row>
    <row r="24434" spans="1:16" hidden="1" x14ac:dyDescent="0.3">
      <c r="A24434" s="51">
        <v>24419</v>
      </c>
      <c r="B24434" s="189" t="s">
        <v>183</v>
      </c>
      <c r="C24434" s="189" t="s">
        <v>27031</v>
      </c>
      <c r="D24434" s="228">
        <v>46064</v>
      </c>
      <c r="E24434" s="138"/>
      <c r="F24434" s="54"/>
      <c r="G24434" s="229"/>
      <c r="H24434" s="186"/>
      <c r="I24434" s="32"/>
      <c r="J24434" s="41"/>
      <c r="K24434" s="15" t="s">
        <v>27031</v>
      </c>
      <c r="L24434" s="12">
        <v>46079</v>
      </c>
      <c r="M24434" s="32"/>
      <c r="N24434" s="32"/>
      <c r="O24434" s="54"/>
      <c r="P24434" s="54"/>
    </row>
    <row r="24435" spans="1:16" hidden="1" x14ac:dyDescent="0.3">
      <c r="A24435" s="51">
        <v>24420</v>
      </c>
      <c r="B24435" s="189" t="s">
        <v>183</v>
      </c>
      <c r="C24435" s="189" t="s">
        <v>27032</v>
      </c>
      <c r="D24435" s="228">
        <v>46064</v>
      </c>
      <c r="E24435" s="138"/>
      <c r="F24435" s="54"/>
      <c r="G24435" s="229"/>
      <c r="H24435" s="186"/>
      <c r="I24435" s="32"/>
      <c r="J24435" s="41"/>
      <c r="K24435" s="15" t="s">
        <v>27032</v>
      </c>
      <c r="L24435" s="12">
        <v>46079</v>
      </c>
      <c r="M24435" s="32"/>
      <c r="N24435" s="32"/>
      <c r="O24435" s="54"/>
      <c r="P24435" s="54"/>
    </row>
    <row r="24436" spans="1:16" hidden="1" x14ac:dyDescent="0.3">
      <c r="A24436" s="51">
        <v>24421</v>
      </c>
      <c r="B24436" s="189" t="s">
        <v>183</v>
      </c>
      <c r="C24436" s="189" t="s">
        <v>27033</v>
      </c>
      <c r="D24436" s="228">
        <v>46064</v>
      </c>
      <c r="E24436" s="138"/>
      <c r="F24436" s="54"/>
      <c r="G24436" s="229"/>
      <c r="H24436" s="186"/>
      <c r="I24436" s="32"/>
      <c r="J24436" s="41"/>
      <c r="K24436" s="15" t="s">
        <v>27033</v>
      </c>
      <c r="L24436" s="12">
        <v>46079</v>
      </c>
      <c r="M24436" s="32"/>
      <c r="N24436" s="32"/>
      <c r="O24436" s="54"/>
      <c r="P24436" s="54"/>
    </row>
    <row r="24437" spans="1:16" hidden="1" x14ac:dyDescent="0.3">
      <c r="A24437" s="51">
        <v>24422</v>
      </c>
      <c r="B24437" s="189" t="s">
        <v>183</v>
      </c>
      <c r="C24437" s="189" t="s">
        <v>27034</v>
      </c>
      <c r="D24437" s="228">
        <v>46064</v>
      </c>
      <c r="E24437" s="138"/>
      <c r="F24437" s="54"/>
      <c r="G24437" s="229"/>
      <c r="H24437" s="186"/>
      <c r="I24437" s="32"/>
      <c r="J24437" s="41"/>
      <c r="K24437" s="15" t="s">
        <v>27034</v>
      </c>
      <c r="L24437" s="12">
        <v>46079</v>
      </c>
      <c r="M24437" s="32"/>
      <c r="N24437" s="32"/>
      <c r="O24437" s="54"/>
      <c r="P24437" s="54"/>
    </row>
    <row r="24438" spans="1:16" hidden="1" x14ac:dyDescent="0.3">
      <c r="A24438" s="51">
        <v>24423</v>
      </c>
      <c r="B24438" s="189" t="s">
        <v>183</v>
      </c>
      <c r="C24438" s="189" t="s">
        <v>27035</v>
      </c>
      <c r="D24438" s="228">
        <v>46064</v>
      </c>
      <c r="E24438" s="138"/>
      <c r="F24438" s="54"/>
      <c r="G24438" s="229"/>
      <c r="H24438" s="186"/>
      <c r="I24438" s="32"/>
      <c r="J24438" s="41"/>
      <c r="K24438" s="15" t="s">
        <v>27035</v>
      </c>
      <c r="L24438" s="12">
        <v>46079</v>
      </c>
      <c r="M24438" s="32"/>
      <c r="N24438" s="32"/>
      <c r="O24438" s="54"/>
      <c r="P24438" s="54"/>
    </row>
    <row r="24439" spans="1:16" hidden="1" x14ac:dyDescent="0.3">
      <c r="A24439" s="51">
        <v>24424</v>
      </c>
      <c r="B24439" s="189" t="s">
        <v>183</v>
      </c>
      <c r="C24439" s="189" t="s">
        <v>27036</v>
      </c>
      <c r="D24439" s="228">
        <v>46064</v>
      </c>
      <c r="E24439" s="138"/>
      <c r="F24439" s="54"/>
      <c r="G24439" s="229"/>
      <c r="H24439" s="186"/>
      <c r="I24439" s="32"/>
      <c r="J24439" s="41"/>
      <c r="K24439" s="15" t="s">
        <v>27036</v>
      </c>
      <c r="L24439" s="12">
        <v>46079</v>
      </c>
      <c r="M24439" s="32"/>
      <c r="N24439" s="32"/>
      <c r="O24439" s="54"/>
      <c r="P24439" s="54"/>
    </row>
    <row r="24440" spans="1:16" hidden="1" x14ac:dyDescent="0.3">
      <c r="A24440" s="51">
        <v>24425</v>
      </c>
      <c r="B24440" s="189" t="s">
        <v>191</v>
      </c>
      <c r="C24440" s="189" t="s">
        <v>27037</v>
      </c>
      <c r="D24440" s="228">
        <v>46064</v>
      </c>
      <c r="E24440" s="138"/>
      <c r="F24440" s="54"/>
      <c r="G24440" s="229" t="s">
        <v>27037</v>
      </c>
      <c r="H24440" s="186">
        <v>46087</v>
      </c>
      <c r="I24440" s="32"/>
      <c r="J24440" s="41"/>
      <c r="K24440" s="15"/>
      <c r="L24440" s="12"/>
      <c r="M24440" s="32"/>
      <c r="N24440" s="32"/>
      <c r="O24440" s="54"/>
      <c r="P24440" s="54"/>
    </row>
    <row r="24441" spans="1:16" hidden="1" x14ac:dyDescent="0.3">
      <c r="A24441" s="51">
        <v>24426</v>
      </c>
      <c r="B24441" s="189" t="s">
        <v>183</v>
      </c>
      <c r="C24441" s="189" t="s">
        <v>27038</v>
      </c>
      <c r="D24441" s="228">
        <v>46064</v>
      </c>
      <c r="E24441" s="138"/>
      <c r="F24441" s="54"/>
      <c r="G24441" s="229" t="s">
        <v>27038</v>
      </c>
      <c r="H24441" s="186">
        <v>46073</v>
      </c>
      <c r="I24441" s="32"/>
      <c r="J24441" s="41"/>
      <c r="K24441" s="15"/>
      <c r="L24441" s="12"/>
      <c r="M24441" s="32"/>
      <c r="N24441" s="32"/>
      <c r="O24441" s="54"/>
      <c r="P24441" s="54"/>
    </row>
    <row r="24442" spans="1:16" hidden="1" x14ac:dyDescent="0.3">
      <c r="A24442" s="51">
        <v>24427</v>
      </c>
      <c r="B24442" s="189" t="s">
        <v>160</v>
      </c>
      <c r="C24442" s="189" t="s">
        <v>27039</v>
      </c>
      <c r="D24442" s="228">
        <v>46064</v>
      </c>
      <c r="E24442" s="138"/>
      <c r="F24442" s="54"/>
      <c r="G24442" s="229" t="s">
        <v>27039</v>
      </c>
      <c r="H24442" s="186">
        <v>46077</v>
      </c>
      <c r="I24442" s="32"/>
      <c r="J24442" s="41"/>
      <c r="K24442" s="15"/>
      <c r="L24442" s="12"/>
      <c r="M24442" s="32"/>
      <c r="N24442" s="32"/>
      <c r="O24442" s="54"/>
      <c r="P24442" s="54"/>
    </row>
    <row r="24443" spans="1:16" hidden="1" x14ac:dyDescent="0.3">
      <c r="A24443" s="51">
        <v>24428</v>
      </c>
      <c r="B24443" s="189" t="s">
        <v>191</v>
      </c>
      <c r="C24443" s="189" t="s">
        <v>27040</v>
      </c>
      <c r="D24443" s="228">
        <v>46064</v>
      </c>
      <c r="E24443" s="138"/>
      <c r="F24443" s="54"/>
      <c r="G24443" s="229" t="s">
        <v>27040</v>
      </c>
      <c r="H24443" s="186">
        <v>46087</v>
      </c>
      <c r="I24443" s="32"/>
      <c r="J24443" s="41"/>
      <c r="K24443" s="15"/>
      <c r="L24443" s="12"/>
      <c r="M24443" s="32"/>
      <c r="N24443" s="32"/>
      <c r="O24443" s="54"/>
      <c r="P24443" s="54"/>
    </row>
    <row r="24444" spans="1:16" hidden="1" x14ac:dyDescent="0.3">
      <c r="A24444" s="51">
        <v>24429</v>
      </c>
      <c r="B24444" s="189" t="s">
        <v>183</v>
      </c>
      <c r="C24444" s="189" t="s">
        <v>27041</v>
      </c>
      <c r="D24444" s="228">
        <v>46065</v>
      </c>
      <c r="E24444" s="138"/>
      <c r="F24444" s="54"/>
      <c r="G24444" s="229"/>
      <c r="H24444" s="186"/>
      <c r="I24444" s="32"/>
      <c r="J24444" s="41"/>
      <c r="K24444" s="229" t="s">
        <v>27041</v>
      </c>
      <c r="L24444" s="186">
        <v>46073</v>
      </c>
      <c r="M24444" s="32"/>
      <c r="N24444" s="32"/>
      <c r="O24444" s="54"/>
      <c r="P24444" s="54"/>
    </row>
    <row r="24445" spans="1:16" hidden="1" x14ac:dyDescent="0.3">
      <c r="A24445" s="51">
        <v>24430</v>
      </c>
      <c r="B24445" s="189" t="s">
        <v>183</v>
      </c>
      <c r="C24445" s="189" t="s">
        <v>27042</v>
      </c>
      <c r="D24445" s="228">
        <v>46065</v>
      </c>
      <c r="E24445" s="138" t="s">
        <v>27130</v>
      </c>
      <c r="F24445" s="54">
        <v>46083</v>
      </c>
      <c r="G24445" s="229"/>
      <c r="H24445" s="186"/>
      <c r="I24445" s="32"/>
      <c r="J24445" s="41"/>
      <c r="K24445" s="15" t="s">
        <v>27042</v>
      </c>
      <c r="L24445" s="12">
        <v>46084</v>
      </c>
      <c r="M24445" s="32"/>
      <c r="N24445" s="32"/>
      <c r="O24445" s="54"/>
      <c r="P24445" s="54"/>
    </row>
    <row r="24446" spans="1:16" hidden="1" x14ac:dyDescent="0.3">
      <c r="A24446" s="51">
        <v>24431</v>
      </c>
      <c r="B24446" s="189" t="s">
        <v>183</v>
      </c>
      <c r="C24446" s="189" t="s">
        <v>27043</v>
      </c>
      <c r="D24446" s="228">
        <v>46065</v>
      </c>
      <c r="E24446" s="138"/>
      <c r="F24446" s="54"/>
      <c r="G24446" s="229" t="s">
        <v>27043</v>
      </c>
      <c r="H24446" s="186">
        <v>46073</v>
      </c>
      <c r="I24446" s="32"/>
      <c r="J24446" s="41"/>
      <c r="K24446" s="15"/>
      <c r="L24446" s="12"/>
      <c r="M24446" s="32"/>
      <c r="N24446" s="32"/>
      <c r="O24446" s="54"/>
      <c r="P24446" s="54"/>
    </row>
    <row r="24447" spans="1:16" hidden="1" x14ac:dyDescent="0.3">
      <c r="A24447" s="51">
        <v>24432</v>
      </c>
      <c r="B24447" s="189" t="s">
        <v>160</v>
      </c>
      <c r="C24447" s="189" t="s">
        <v>27044</v>
      </c>
      <c r="D24447" s="228">
        <v>46065</v>
      </c>
      <c r="E24447" s="138" t="s">
        <v>27237</v>
      </c>
      <c r="F24447" s="54"/>
      <c r="G24447" s="229"/>
      <c r="H24447" s="186"/>
      <c r="I24447" s="32"/>
      <c r="J24447" s="41"/>
      <c r="K24447" s="15"/>
      <c r="L24447" s="12"/>
      <c r="M24447" s="32"/>
      <c r="N24447" s="32"/>
      <c r="O24447" s="54"/>
      <c r="P24447" s="54"/>
    </row>
    <row r="24448" spans="1:16" hidden="1" x14ac:dyDescent="0.3">
      <c r="A24448" s="51">
        <v>24433</v>
      </c>
      <c r="B24448" s="189" t="s">
        <v>160</v>
      </c>
      <c r="C24448" s="189" t="s">
        <v>27045</v>
      </c>
      <c r="D24448" s="228">
        <v>46065</v>
      </c>
      <c r="E24448" s="138"/>
      <c r="F24448" s="54"/>
      <c r="G24448" s="229"/>
      <c r="H24448" s="186"/>
      <c r="I24448" s="32"/>
      <c r="J24448" s="41"/>
      <c r="K24448" s="15" t="s">
        <v>27045</v>
      </c>
      <c r="L24448" s="12">
        <v>46077</v>
      </c>
      <c r="M24448" s="32"/>
      <c r="N24448" s="32"/>
      <c r="O24448" s="54"/>
      <c r="P24448" s="54"/>
    </row>
    <row r="24449" spans="1:16" hidden="1" x14ac:dyDescent="0.3">
      <c r="A24449" s="51">
        <v>24434</v>
      </c>
      <c r="B24449" s="189" t="s">
        <v>145</v>
      </c>
      <c r="C24449" s="189" t="s">
        <v>27046</v>
      </c>
      <c r="D24449" s="228">
        <v>46065</v>
      </c>
      <c r="E24449" s="138" t="s">
        <v>27126</v>
      </c>
      <c r="F24449" s="54"/>
      <c r="G24449" s="229"/>
      <c r="H24449" s="186"/>
      <c r="I24449" s="32"/>
      <c r="J24449" s="41"/>
      <c r="K24449" s="15"/>
      <c r="L24449" s="12"/>
      <c r="M24449" s="32"/>
      <c r="N24449" s="32"/>
      <c r="O24449" s="54"/>
      <c r="P24449" s="54"/>
    </row>
    <row r="24450" spans="1:16" hidden="1" x14ac:dyDescent="0.3">
      <c r="A24450" s="51">
        <v>24435</v>
      </c>
      <c r="B24450" s="189" t="s">
        <v>191</v>
      </c>
      <c r="C24450" s="189" t="s">
        <v>27047</v>
      </c>
      <c r="D24450" s="228">
        <v>46065</v>
      </c>
      <c r="E24450" s="138"/>
      <c r="F24450" s="54"/>
      <c r="G24450" s="229" t="s">
        <v>27047</v>
      </c>
      <c r="H24450" s="186">
        <v>46087</v>
      </c>
      <c r="I24450" s="32"/>
      <c r="J24450" s="41"/>
      <c r="K24450" s="15"/>
      <c r="L24450" s="12"/>
      <c r="M24450" s="32"/>
      <c r="N24450" s="32"/>
      <c r="O24450" s="54"/>
      <c r="P24450" s="54"/>
    </row>
    <row r="24451" spans="1:16" hidden="1" x14ac:dyDescent="0.3">
      <c r="A24451" s="51">
        <v>24436</v>
      </c>
      <c r="B24451" s="189" t="s">
        <v>5</v>
      </c>
      <c r="C24451" s="189" t="s">
        <v>27048</v>
      </c>
      <c r="D24451" s="228">
        <v>46066</v>
      </c>
      <c r="E24451" s="138" t="s">
        <v>27125</v>
      </c>
      <c r="F24451" s="54"/>
      <c r="G24451" s="229"/>
      <c r="H24451" s="186"/>
      <c r="I24451" s="32"/>
      <c r="J24451" s="41"/>
      <c r="K24451" s="15"/>
      <c r="L24451" s="12"/>
      <c r="M24451" s="32"/>
      <c r="N24451" s="32"/>
      <c r="O24451" s="54"/>
      <c r="P24451" s="54"/>
    </row>
    <row r="24452" spans="1:16" hidden="1" x14ac:dyDescent="0.3">
      <c r="A24452" s="51">
        <v>24437</v>
      </c>
      <c r="B24452" s="189" t="s">
        <v>162</v>
      </c>
      <c r="C24452" s="189" t="s">
        <v>27049</v>
      </c>
      <c r="D24452" s="228">
        <v>46066</v>
      </c>
      <c r="E24452" s="138"/>
      <c r="F24452" s="54"/>
      <c r="G24452" s="189" t="s">
        <v>27049</v>
      </c>
      <c r="H24452" s="41">
        <v>46091</v>
      </c>
      <c r="I24452" s="15"/>
      <c r="J24452" s="12"/>
      <c r="K24452" s="15"/>
      <c r="L24452" s="12"/>
      <c r="M24452" s="32"/>
      <c r="N24452" s="32"/>
      <c r="O24452" s="54"/>
      <c r="P24452" s="54"/>
    </row>
    <row r="24453" spans="1:16" hidden="1" x14ac:dyDescent="0.3">
      <c r="A24453" s="51">
        <v>24438</v>
      </c>
      <c r="B24453" s="189" t="s">
        <v>162</v>
      </c>
      <c r="C24453" s="189" t="s">
        <v>27050</v>
      </c>
      <c r="D24453" s="228">
        <v>46066</v>
      </c>
      <c r="E24453" s="138"/>
      <c r="F24453" s="54"/>
      <c r="G24453" s="189" t="s">
        <v>27050</v>
      </c>
      <c r="H24453" s="41">
        <v>46091</v>
      </c>
      <c r="I24453" s="15"/>
      <c r="J24453" s="12"/>
      <c r="K24453" s="15"/>
      <c r="L24453" s="12"/>
      <c r="M24453" s="32"/>
      <c r="N24453" s="32"/>
      <c r="O24453" s="54"/>
      <c r="P24453" s="54"/>
    </row>
    <row r="24454" spans="1:16" hidden="1" x14ac:dyDescent="0.3">
      <c r="A24454" s="51">
        <v>24439</v>
      </c>
      <c r="B24454" s="189" t="s">
        <v>183</v>
      </c>
      <c r="C24454" s="189" t="s">
        <v>27051</v>
      </c>
      <c r="D24454" s="228">
        <v>46066</v>
      </c>
      <c r="E24454" s="138"/>
      <c r="F24454" s="54"/>
      <c r="G24454" s="229"/>
      <c r="H24454" s="186"/>
      <c r="I24454" s="15"/>
      <c r="J24454" s="12"/>
      <c r="K24454" s="15" t="s">
        <v>27051</v>
      </c>
      <c r="L24454" s="12">
        <v>46079</v>
      </c>
      <c r="M24454" s="32"/>
      <c r="N24454" s="32"/>
      <c r="O24454" s="54"/>
      <c r="P24454" s="54"/>
    </row>
    <row r="24455" spans="1:16" hidden="1" x14ac:dyDescent="0.3">
      <c r="A24455" s="51">
        <v>24440</v>
      </c>
      <c r="B24455" s="189" t="s">
        <v>183</v>
      </c>
      <c r="C24455" s="189" t="s">
        <v>27052</v>
      </c>
      <c r="D24455" s="228">
        <v>46066</v>
      </c>
      <c r="E24455" s="138"/>
      <c r="F24455" s="54"/>
      <c r="G24455" s="229"/>
      <c r="H24455" s="186"/>
      <c r="I24455" s="15"/>
      <c r="J24455" s="12"/>
      <c r="K24455" s="15" t="s">
        <v>27052</v>
      </c>
      <c r="L24455" s="12">
        <v>46079</v>
      </c>
      <c r="M24455" s="32"/>
      <c r="N24455" s="32"/>
      <c r="O24455" s="54"/>
      <c r="P24455" s="54"/>
    </row>
    <row r="24456" spans="1:16" hidden="1" x14ac:dyDescent="0.3">
      <c r="A24456" s="51">
        <v>24441</v>
      </c>
      <c r="B24456" s="189" t="s">
        <v>183</v>
      </c>
      <c r="C24456" s="189" t="s">
        <v>27053</v>
      </c>
      <c r="D24456" s="228">
        <v>46066</v>
      </c>
      <c r="E24456" s="138"/>
      <c r="F24456" s="54"/>
      <c r="G24456" s="229"/>
      <c r="H24456" s="186"/>
      <c r="I24456" s="15"/>
      <c r="J24456" s="12"/>
      <c r="K24456" s="15" t="s">
        <v>27053</v>
      </c>
      <c r="L24456" s="12">
        <v>46079</v>
      </c>
      <c r="M24456" s="32"/>
      <c r="N24456" s="32"/>
      <c r="O24456" s="54"/>
      <c r="P24456" s="54"/>
    </row>
    <row r="24457" spans="1:16" hidden="1" x14ac:dyDescent="0.3">
      <c r="A24457" s="51">
        <v>24442</v>
      </c>
      <c r="B24457" s="189" t="s">
        <v>183</v>
      </c>
      <c r="C24457" s="189" t="s">
        <v>27054</v>
      </c>
      <c r="D24457" s="228">
        <v>46066</v>
      </c>
      <c r="E24457" s="138"/>
      <c r="F24457" s="54"/>
      <c r="G24457" s="229"/>
      <c r="H24457" s="186"/>
      <c r="I24457" s="15"/>
      <c r="J24457" s="12"/>
      <c r="K24457" s="15" t="s">
        <v>27054</v>
      </c>
      <c r="L24457" s="12">
        <v>46079</v>
      </c>
      <c r="M24457" s="32"/>
      <c r="N24457" s="32"/>
      <c r="O24457" s="54"/>
      <c r="P24457" s="54"/>
    </row>
    <row r="24458" spans="1:16" hidden="1" x14ac:dyDescent="0.3">
      <c r="A24458" s="51">
        <v>24443</v>
      </c>
      <c r="B24458" s="189" t="s">
        <v>183</v>
      </c>
      <c r="C24458" s="189" t="s">
        <v>27055</v>
      </c>
      <c r="D24458" s="228">
        <v>46066</v>
      </c>
      <c r="E24458" s="138"/>
      <c r="F24458" s="54"/>
      <c r="G24458" s="229"/>
      <c r="H24458" s="186"/>
      <c r="I24458" s="15"/>
      <c r="J24458" s="12"/>
      <c r="K24458" s="15" t="s">
        <v>27055</v>
      </c>
      <c r="L24458" s="12">
        <v>46079</v>
      </c>
      <c r="M24458" s="32"/>
      <c r="N24458" s="32"/>
      <c r="O24458" s="54"/>
      <c r="P24458" s="54"/>
    </row>
    <row r="24459" spans="1:16" hidden="1" x14ac:dyDescent="0.3">
      <c r="A24459" s="51">
        <v>24444</v>
      </c>
      <c r="B24459" s="189" t="s">
        <v>183</v>
      </c>
      <c r="C24459" s="189" t="s">
        <v>27056</v>
      </c>
      <c r="D24459" s="228">
        <v>46066</v>
      </c>
      <c r="E24459" s="138"/>
      <c r="F24459" s="54"/>
      <c r="G24459" s="229"/>
      <c r="H24459" s="186"/>
      <c r="I24459" s="15"/>
      <c r="J24459" s="12"/>
      <c r="K24459" s="15" t="s">
        <v>27056</v>
      </c>
      <c r="L24459" s="12">
        <v>46079</v>
      </c>
      <c r="M24459" s="32"/>
      <c r="N24459" s="32"/>
      <c r="O24459" s="54"/>
      <c r="P24459" s="54"/>
    </row>
    <row r="24460" spans="1:16" hidden="1" x14ac:dyDescent="0.3">
      <c r="A24460" s="51">
        <v>24445</v>
      </c>
      <c r="B24460" s="189" t="s">
        <v>183</v>
      </c>
      <c r="C24460" s="189" t="s">
        <v>27057</v>
      </c>
      <c r="D24460" s="228">
        <v>46066</v>
      </c>
      <c r="E24460" s="138"/>
      <c r="F24460" s="54"/>
      <c r="G24460" s="229"/>
      <c r="H24460" s="186"/>
      <c r="I24460" s="15"/>
      <c r="J24460" s="12"/>
      <c r="K24460" s="15" t="s">
        <v>27057</v>
      </c>
      <c r="L24460" s="12">
        <v>46079</v>
      </c>
      <c r="M24460" s="32"/>
      <c r="N24460" s="32"/>
      <c r="O24460" s="54"/>
      <c r="P24460" s="54"/>
    </row>
    <row r="24461" spans="1:16" hidden="1" x14ac:dyDescent="0.3">
      <c r="A24461" s="51">
        <v>24446</v>
      </c>
      <c r="B24461" s="189" t="s">
        <v>183</v>
      </c>
      <c r="C24461" s="189" t="s">
        <v>27058</v>
      </c>
      <c r="D24461" s="228">
        <v>46066</v>
      </c>
      <c r="E24461" s="138"/>
      <c r="F24461" s="54"/>
      <c r="G24461" s="229"/>
      <c r="H24461" s="186"/>
      <c r="I24461" s="15"/>
      <c r="J24461" s="12"/>
      <c r="K24461" s="15" t="s">
        <v>27058</v>
      </c>
      <c r="L24461" s="12">
        <v>46079</v>
      </c>
      <c r="M24461" s="32"/>
      <c r="N24461" s="32"/>
      <c r="O24461" s="54"/>
      <c r="P24461" s="54"/>
    </row>
    <row r="24462" spans="1:16" hidden="1" x14ac:dyDescent="0.3">
      <c r="A24462" s="51">
        <v>24447</v>
      </c>
      <c r="B24462" s="189" t="s">
        <v>183</v>
      </c>
      <c r="C24462" s="189" t="s">
        <v>27059</v>
      </c>
      <c r="D24462" s="228">
        <v>46066</v>
      </c>
      <c r="E24462" s="138"/>
      <c r="F24462" s="54"/>
      <c r="G24462" s="229"/>
      <c r="H24462" s="186"/>
      <c r="I24462" s="15"/>
      <c r="J24462" s="12"/>
      <c r="K24462" s="15" t="s">
        <v>27059</v>
      </c>
      <c r="L24462" s="12">
        <v>46079</v>
      </c>
      <c r="M24462" s="32"/>
      <c r="N24462" s="32"/>
      <c r="O24462" s="54"/>
      <c r="P24462" s="54"/>
    </row>
    <row r="24463" spans="1:16" hidden="1" x14ac:dyDescent="0.3">
      <c r="A24463" s="51">
        <v>24448</v>
      </c>
      <c r="B24463" s="189" t="s">
        <v>183</v>
      </c>
      <c r="C24463" s="189" t="s">
        <v>27060</v>
      </c>
      <c r="D24463" s="228">
        <v>46066</v>
      </c>
      <c r="E24463" s="138"/>
      <c r="F24463" s="54"/>
      <c r="G24463" s="229"/>
      <c r="H24463" s="186"/>
      <c r="I24463" s="15"/>
      <c r="J24463" s="12"/>
      <c r="K24463" s="15" t="s">
        <v>27060</v>
      </c>
      <c r="L24463" s="12">
        <v>46079</v>
      </c>
      <c r="M24463" s="32"/>
      <c r="N24463" s="32"/>
      <c r="O24463" s="54"/>
      <c r="P24463" s="54"/>
    </row>
    <row r="24464" spans="1:16" hidden="1" x14ac:dyDescent="0.3">
      <c r="A24464" s="51">
        <v>24449</v>
      </c>
      <c r="B24464" s="189" t="s">
        <v>183</v>
      </c>
      <c r="C24464" s="189" t="s">
        <v>27061</v>
      </c>
      <c r="D24464" s="228">
        <v>46066</v>
      </c>
      <c r="E24464" s="138"/>
      <c r="F24464" s="54"/>
      <c r="G24464" s="229"/>
      <c r="H24464" s="186"/>
      <c r="I24464" s="15"/>
      <c r="J24464" s="12"/>
      <c r="K24464" s="15" t="s">
        <v>27061</v>
      </c>
      <c r="L24464" s="12">
        <v>46079</v>
      </c>
      <c r="M24464" s="32"/>
      <c r="N24464" s="32"/>
      <c r="O24464" s="54"/>
      <c r="P24464" s="54"/>
    </row>
    <row r="24465" spans="1:16" hidden="1" x14ac:dyDescent="0.3">
      <c r="A24465" s="51">
        <v>24450</v>
      </c>
      <c r="B24465" s="189" t="s">
        <v>183</v>
      </c>
      <c r="C24465" s="189" t="s">
        <v>27062</v>
      </c>
      <c r="D24465" s="228">
        <v>46066</v>
      </c>
      <c r="E24465" s="138"/>
      <c r="F24465" s="54"/>
      <c r="G24465" s="229"/>
      <c r="H24465" s="186"/>
      <c r="I24465" s="15"/>
      <c r="J24465" s="12"/>
      <c r="K24465" s="15" t="s">
        <v>27062</v>
      </c>
      <c r="L24465" s="12">
        <v>46079</v>
      </c>
      <c r="M24465" s="32"/>
      <c r="N24465" s="32"/>
      <c r="O24465" s="54"/>
      <c r="P24465" s="54"/>
    </row>
    <row r="24466" spans="1:16" hidden="1" x14ac:dyDescent="0.3">
      <c r="A24466" s="51">
        <v>24451</v>
      </c>
      <c r="B24466" s="189" t="s">
        <v>183</v>
      </c>
      <c r="C24466" s="189" t="s">
        <v>27063</v>
      </c>
      <c r="D24466" s="228">
        <v>46066</v>
      </c>
      <c r="E24466" s="138"/>
      <c r="F24466" s="54"/>
      <c r="G24466" s="229"/>
      <c r="H24466" s="186"/>
      <c r="I24466" s="15"/>
      <c r="J24466" s="12"/>
      <c r="K24466" s="15" t="s">
        <v>27063</v>
      </c>
      <c r="L24466" s="12">
        <v>46079</v>
      </c>
      <c r="M24466" s="32"/>
      <c r="N24466" s="32"/>
      <c r="O24466" s="54"/>
      <c r="P24466" s="54"/>
    </row>
    <row r="24467" spans="1:16" hidden="1" x14ac:dyDescent="0.3">
      <c r="A24467" s="51">
        <v>24452</v>
      </c>
      <c r="B24467" s="189" t="s">
        <v>162</v>
      </c>
      <c r="C24467" s="189" t="s">
        <v>27064</v>
      </c>
      <c r="D24467" s="228">
        <v>46066</v>
      </c>
      <c r="E24467" s="138"/>
      <c r="F24467" s="54"/>
      <c r="G24467" s="189" t="s">
        <v>27064</v>
      </c>
      <c r="H24467" s="41">
        <v>46091</v>
      </c>
      <c r="I24467" s="15"/>
      <c r="J24467" s="12"/>
      <c r="K24467" s="15"/>
      <c r="L24467" s="12"/>
      <c r="M24467" s="32"/>
      <c r="N24467" s="32"/>
      <c r="O24467" s="54"/>
      <c r="P24467" s="54"/>
    </row>
    <row r="24468" spans="1:16" hidden="1" x14ac:dyDescent="0.3">
      <c r="A24468" s="51">
        <v>24453</v>
      </c>
      <c r="B24468" s="189" t="s">
        <v>5</v>
      </c>
      <c r="C24468" s="189" t="s">
        <v>27065</v>
      </c>
      <c r="D24468" s="228">
        <v>46066</v>
      </c>
      <c r="E24468" s="138"/>
      <c r="F24468" s="54"/>
      <c r="G24468" s="229" t="s">
        <v>27065</v>
      </c>
      <c r="H24468" s="186">
        <v>46077</v>
      </c>
      <c r="I24468" s="32"/>
      <c r="J24468" s="41"/>
      <c r="K24468" s="15"/>
      <c r="L24468" s="12"/>
      <c r="M24468" s="32"/>
      <c r="N24468" s="32"/>
      <c r="O24468" s="54"/>
      <c r="P24468" s="54"/>
    </row>
    <row r="24469" spans="1:16" hidden="1" x14ac:dyDescent="0.3">
      <c r="A24469" s="51">
        <v>24454</v>
      </c>
      <c r="B24469" s="189" t="s">
        <v>145</v>
      </c>
      <c r="C24469" s="189" t="s">
        <v>27066</v>
      </c>
      <c r="D24469" s="228">
        <v>46066</v>
      </c>
      <c r="E24469" s="138"/>
      <c r="F24469" s="54"/>
      <c r="G24469" s="229" t="s">
        <v>27066</v>
      </c>
      <c r="H24469" s="186">
        <v>46076</v>
      </c>
      <c r="I24469" s="32"/>
      <c r="J24469" s="41"/>
      <c r="K24469" s="15"/>
      <c r="L24469" s="12"/>
      <c r="M24469" s="32"/>
      <c r="N24469" s="32"/>
      <c r="O24469" s="54"/>
      <c r="P24469" s="54"/>
    </row>
    <row r="24470" spans="1:16" hidden="1" x14ac:dyDescent="0.3">
      <c r="A24470" s="51">
        <v>24455</v>
      </c>
      <c r="B24470" s="189" t="s">
        <v>145</v>
      </c>
      <c r="C24470" s="189" t="s">
        <v>27067</v>
      </c>
      <c r="D24470" s="228">
        <v>46066</v>
      </c>
      <c r="E24470" s="138"/>
      <c r="F24470" s="54"/>
      <c r="G24470" s="229" t="s">
        <v>27067</v>
      </c>
      <c r="H24470" s="186">
        <v>46086</v>
      </c>
      <c r="I24470" s="32"/>
      <c r="J24470" s="41"/>
      <c r="K24470" s="15"/>
      <c r="L24470" s="12"/>
      <c r="M24470" s="32"/>
      <c r="N24470" s="32"/>
      <c r="O24470" s="54"/>
      <c r="P24470" s="54"/>
    </row>
    <row r="24471" spans="1:16" hidden="1" x14ac:dyDescent="0.3">
      <c r="A24471" s="51">
        <v>24456</v>
      </c>
      <c r="B24471" s="189" t="s">
        <v>145</v>
      </c>
      <c r="C24471" s="189" t="s">
        <v>27068</v>
      </c>
      <c r="D24471" s="228">
        <v>46066</v>
      </c>
      <c r="E24471" s="138"/>
      <c r="F24471" s="54"/>
      <c r="G24471" s="229" t="s">
        <v>27068</v>
      </c>
      <c r="H24471" s="186">
        <v>46077</v>
      </c>
      <c r="I24471" s="32"/>
      <c r="J24471" s="41"/>
      <c r="K24471" s="15"/>
      <c r="L24471" s="12"/>
      <c r="M24471" s="32"/>
      <c r="N24471" s="32"/>
      <c r="O24471" s="54"/>
      <c r="P24471" s="54"/>
    </row>
    <row r="24472" spans="1:16" hidden="1" x14ac:dyDescent="0.3">
      <c r="A24472" s="51">
        <v>24457</v>
      </c>
      <c r="B24472" s="189" t="s">
        <v>145</v>
      </c>
      <c r="C24472" s="189" t="s">
        <v>27069</v>
      </c>
      <c r="D24472" s="228">
        <v>46066</v>
      </c>
      <c r="E24472" s="138" t="s">
        <v>27121</v>
      </c>
      <c r="F24472" s="54"/>
      <c r="G24472" s="229"/>
      <c r="H24472" s="186"/>
      <c r="I24472" s="32"/>
      <c r="J24472" s="41"/>
      <c r="K24472" s="15"/>
      <c r="L24472" s="12"/>
      <c r="M24472" s="32"/>
      <c r="N24472" s="32"/>
      <c r="O24472" s="54"/>
      <c r="P24472" s="54"/>
    </row>
    <row r="24473" spans="1:16" hidden="1" x14ac:dyDescent="0.3">
      <c r="A24473" s="51">
        <v>24458</v>
      </c>
      <c r="B24473" s="189" t="s">
        <v>145</v>
      </c>
      <c r="C24473" s="189" t="s">
        <v>27070</v>
      </c>
      <c r="D24473" s="228">
        <v>46066</v>
      </c>
      <c r="E24473" s="138" t="s">
        <v>27122</v>
      </c>
      <c r="F24473" s="54">
        <v>46084</v>
      </c>
      <c r="G24473" s="229" t="s">
        <v>27070</v>
      </c>
      <c r="H24473" s="186">
        <v>46084</v>
      </c>
      <c r="I24473" s="32"/>
      <c r="J24473" s="41"/>
      <c r="K24473" s="15"/>
      <c r="L24473" s="12"/>
      <c r="M24473" s="32"/>
      <c r="N24473" s="32"/>
      <c r="O24473" s="54"/>
      <c r="P24473" s="54"/>
    </row>
    <row r="24474" spans="1:16" hidden="1" x14ac:dyDescent="0.3">
      <c r="A24474" s="51">
        <v>24459</v>
      </c>
      <c r="B24474" s="189" t="s">
        <v>162</v>
      </c>
      <c r="C24474" s="189" t="s">
        <v>27071</v>
      </c>
      <c r="D24474" s="228">
        <v>46066</v>
      </c>
      <c r="E24474" s="138"/>
      <c r="F24474" s="54"/>
      <c r="G24474" s="229" t="s">
        <v>27071</v>
      </c>
      <c r="H24474" s="186">
        <v>46084</v>
      </c>
      <c r="I24474" s="32"/>
      <c r="J24474" s="41"/>
      <c r="K24474" s="15"/>
      <c r="L24474" s="12"/>
      <c r="M24474" s="32"/>
      <c r="N24474" s="32"/>
      <c r="O24474" s="54"/>
      <c r="P24474" s="54"/>
    </row>
    <row r="24475" spans="1:16" hidden="1" x14ac:dyDescent="0.3">
      <c r="A24475" s="51">
        <v>24460</v>
      </c>
      <c r="B24475" s="189" t="s">
        <v>183</v>
      </c>
      <c r="C24475" s="189" t="s">
        <v>27072</v>
      </c>
      <c r="D24475" s="228">
        <v>46066</v>
      </c>
      <c r="E24475" s="138"/>
      <c r="F24475" s="54"/>
      <c r="G24475" s="229" t="s">
        <v>27072</v>
      </c>
      <c r="H24475" s="186">
        <v>46084</v>
      </c>
      <c r="I24475" s="32"/>
      <c r="J24475" s="41"/>
      <c r="K24475" s="15"/>
      <c r="L24475" s="12"/>
      <c r="M24475" s="32"/>
      <c r="N24475" s="32"/>
      <c r="O24475" s="54"/>
      <c r="P24475" s="54"/>
    </row>
    <row r="24476" spans="1:16" hidden="1" x14ac:dyDescent="0.3">
      <c r="A24476" s="51">
        <v>24461</v>
      </c>
      <c r="B24476" s="189" t="s">
        <v>183</v>
      </c>
      <c r="C24476" s="189" t="s">
        <v>27075</v>
      </c>
      <c r="D24476" s="228">
        <v>46066</v>
      </c>
      <c r="E24476" s="138"/>
      <c r="F24476" s="54"/>
      <c r="G24476" s="229"/>
      <c r="H24476" s="186"/>
      <c r="I24476" s="32"/>
      <c r="J24476" s="41"/>
      <c r="K24476" s="15" t="s">
        <v>27075</v>
      </c>
      <c r="L24476" s="12">
        <v>46073</v>
      </c>
      <c r="M24476" s="32"/>
      <c r="N24476" s="32"/>
      <c r="O24476" s="54"/>
      <c r="P24476" s="54"/>
    </row>
    <row r="24477" spans="1:16" hidden="1" x14ac:dyDescent="0.3">
      <c r="A24477" s="51">
        <v>24462</v>
      </c>
      <c r="B24477" s="189" t="s">
        <v>196</v>
      </c>
      <c r="C24477" s="189" t="s">
        <v>27076</v>
      </c>
      <c r="D24477" s="228">
        <v>46069</v>
      </c>
      <c r="E24477" s="138"/>
      <c r="F24477" s="54"/>
      <c r="G24477" s="229" t="s">
        <v>27076</v>
      </c>
      <c r="H24477" s="186">
        <v>46069</v>
      </c>
      <c r="I24477" s="32"/>
      <c r="J24477" s="41"/>
      <c r="K24477" s="15"/>
      <c r="L24477" s="12"/>
      <c r="M24477" s="32"/>
      <c r="N24477" s="32"/>
      <c r="O24477" s="54"/>
      <c r="P24477" s="54"/>
    </row>
    <row r="24478" spans="1:16" hidden="1" x14ac:dyDescent="0.3">
      <c r="A24478" s="51">
        <v>24463</v>
      </c>
      <c r="B24478" s="189" t="s">
        <v>183</v>
      </c>
      <c r="C24478" s="189" t="s">
        <v>27077</v>
      </c>
      <c r="D24478" s="228">
        <v>46069</v>
      </c>
      <c r="E24478" s="138"/>
      <c r="F24478" s="54"/>
      <c r="G24478" s="229" t="s">
        <v>27077</v>
      </c>
      <c r="H24478" s="186">
        <v>46084</v>
      </c>
      <c r="I24478" s="32"/>
      <c r="J24478" s="41"/>
      <c r="K24478" s="15"/>
      <c r="L24478" s="12"/>
      <c r="M24478" s="32"/>
      <c r="N24478" s="32"/>
      <c r="O24478" s="54"/>
      <c r="P24478" s="54"/>
    </row>
    <row r="24479" spans="1:16" hidden="1" x14ac:dyDescent="0.3">
      <c r="A24479" s="51">
        <v>24464</v>
      </c>
      <c r="B24479" s="189" t="s">
        <v>5</v>
      </c>
      <c r="C24479" s="189" t="s">
        <v>27078</v>
      </c>
      <c r="D24479" s="228">
        <v>46069</v>
      </c>
      <c r="E24479" s="138"/>
      <c r="F24479" s="54"/>
      <c r="G24479" s="229" t="s">
        <v>27078</v>
      </c>
      <c r="H24479" s="186">
        <v>46086</v>
      </c>
      <c r="I24479" s="32"/>
      <c r="J24479" s="41"/>
      <c r="K24479" s="15"/>
      <c r="L24479" s="12"/>
      <c r="M24479" s="32"/>
      <c r="N24479" s="32"/>
      <c r="O24479" s="54"/>
      <c r="P24479" s="54"/>
    </row>
    <row r="24480" spans="1:16" hidden="1" x14ac:dyDescent="0.3">
      <c r="A24480" s="51">
        <v>24465</v>
      </c>
      <c r="B24480" s="189" t="s">
        <v>183</v>
      </c>
      <c r="C24480" s="189" t="s">
        <v>27079</v>
      </c>
      <c r="D24480" s="228">
        <v>46069</v>
      </c>
      <c r="E24480" s="138"/>
      <c r="F24480" s="54"/>
      <c r="G24480" s="229"/>
      <c r="H24480" s="186"/>
      <c r="I24480" s="32"/>
      <c r="J24480" s="41"/>
      <c r="K24480" s="15" t="s">
        <v>27079</v>
      </c>
      <c r="L24480" s="12">
        <v>46073</v>
      </c>
      <c r="M24480" s="32"/>
      <c r="N24480" s="32"/>
      <c r="O24480" s="54"/>
      <c r="P24480" s="54"/>
    </row>
    <row r="24481" spans="1:16" hidden="1" x14ac:dyDescent="0.3">
      <c r="A24481" s="51">
        <v>24466</v>
      </c>
      <c r="B24481" s="189" t="s">
        <v>5</v>
      </c>
      <c r="C24481" s="189" t="s">
        <v>27080</v>
      </c>
      <c r="D24481" s="228">
        <v>46069</v>
      </c>
      <c r="E24481" s="138" t="s">
        <v>27127</v>
      </c>
      <c r="F24481" s="54"/>
      <c r="G24481" s="229"/>
      <c r="H24481" s="186"/>
      <c r="I24481" s="32"/>
      <c r="J24481" s="41"/>
      <c r="K24481" s="15"/>
      <c r="L24481" s="12"/>
      <c r="M24481" s="32"/>
      <c r="N24481" s="32"/>
      <c r="O24481" s="54"/>
      <c r="P24481" s="54"/>
    </row>
    <row r="24482" spans="1:16" hidden="1" x14ac:dyDescent="0.3">
      <c r="A24482" s="51">
        <v>24467</v>
      </c>
      <c r="B24482" s="189" t="s">
        <v>5</v>
      </c>
      <c r="C24482" s="189" t="s">
        <v>27081</v>
      </c>
      <c r="D24482" s="228">
        <v>46069</v>
      </c>
      <c r="E24482" s="138" t="s">
        <v>27236</v>
      </c>
      <c r="F24482" s="54">
        <v>46098</v>
      </c>
      <c r="G24482" s="229" t="s">
        <v>27081</v>
      </c>
      <c r="H24482" s="186">
        <v>46104</v>
      </c>
      <c r="I24482" s="32"/>
      <c r="J24482" s="41"/>
      <c r="K24482" s="15"/>
      <c r="L24482" s="12"/>
      <c r="M24482" s="32"/>
      <c r="N24482" s="32"/>
      <c r="O24482" s="54"/>
      <c r="P24482" s="54"/>
    </row>
    <row r="24483" spans="1:16" hidden="1" x14ac:dyDescent="0.3">
      <c r="A24483" s="51">
        <v>24468</v>
      </c>
      <c r="B24483" s="189" t="s">
        <v>160</v>
      </c>
      <c r="C24483" s="189" t="s">
        <v>27082</v>
      </c>
      <c r="D24483" s="228">
        <v>46069</v>
      </c>
      <c r="E24483" s="138"/>
      <c r="F24483" s="54"/>
      <c r="G24483" s="229" t="s">
        <v>27082</v>
      </c>
      <c r="H24483" s="186">
        <v>46086</v>
      </c>
      <c r="I24483" s="32"/>
      <c r="J24483" s="41"/>
      <c r="K24483" s="15"/>
      <c r="L24483" s="12"/>
      <c r="M24483" s="32"/>
      <c r="N24483" s="32"/>
      <c r="O24483" s="54"/>
      <c r="P24483" s="54"/>
    </row>
    <row r="24484" spans="1:16" hidden="1" x14ac:dyDescent="0.3">
      <c r="A24484" s="51">
        <v>24469</v>
      </c>
      <c r="B24484" s="189" t="s">
        <v>191</v>
      </c>
      <c r="C24484" s="189" t="s">
        <v>27083</v>
      </c>
      <c r="D24484" s="228">
        <v>46069</v>
      </c>
      <c r="E24484" s="138"/>
      <c r="F24484" s="54"/>
      <c r="G24484" s="229" t="s">
        <v>27083</v>
      </c>
      <c r="H24484" s="186">
        <v>46087</v>
      </c>
      <c r="I24484" s="32"/>
      <c r="J24484" s="41"/>
      <c r="K24484" s="15"/>
      <c r="L24484" s="12"/>
      <c r="M24484" s="32"/>
      <c r="N24484" s="32"/>
      <c r="O24484" s="54"/>
      <c r="P24484" s="54"/>
    </row>
    <row r="24485" spans="1:16" hidden="1" x14ac:dyDescent="0.3">
      <c r="A24485" s="51">
        <v>24470</v>
      </c>
      <c r="B24485" s="189" t="s">
        <v>183</v>
      </c>
      <c r="C24485" s="189" t="s">
        <v>27084</v>
      </c>
      <c r="D24485" s="228">
        <v>46069</v>
      </c>
      <c r="E24485" s="138"/>
      <c r="F24485" s="54"/>
      <c r="G24485" s="229" t="s">
        <v>27084</v>
      </c>
      <c r="H24485" s="186">
        <v>46073</v>
      </c>
      <c r="I24485" s="32"/>
      <c r="J24485" s="41"/>
      <c r="K24485" s="15"/>
      <c r="L24485" s="12"/>
      <c r="M24485" s="32"/>
      <c r="N24485" s="32"/>
      <c r="O24485" s="54"/>
      <c r="P24485" s="54"/>
    </row>
    <row r="24486" spans="1:16" hidden="1" x14ac:dyDescent="0.3">
      <c r="A24486" s="51">
        <v>24471</v>
      </c>
      <c r="B24486" s="189" t="s">
        <v>191</v>
      </c>
      <c r="C24486" s="189" t="s">
        <v>27085</v>
      </c>
      <c r="D24486" s="228">
        <v>46069</v>
      </c>
      <c r="E24486" s="138"/>
      <c r="F24486" s="54"/>
      <c r="G24486" s="229" t="s">
        <v>27085</v>
      </c>
      <c r="H24486" s="186">
        <v>46087</v>
      </c>
      <c r="I24486" s="32"/>
      <c r="J24486" s="41"/>
      <c r="K24486" s="15"/>
      <c r="L24486" s="12"/>
      <c r="M24486" s="32"/>
      <c r="N24486" s="32"/>
      <c r="O24486" s="54"/>
      <c r="P24486" s="54"/>
    </row>
    <row r="24487" spans="1:16" hidden="1" x14ac:dyDescent="0.3">
      <c r="A24487" s="51">
        <v>24472</v>
      </c>
      <c r="B24487" s="189" t="s">
        <v>191</v>
      </c>
      <c r="C24487" s="189" t="s">
        <v>27086</v>
      </c>
      <c r="D24487" s="228">
        <v>46070</v>
      </c>
      <c r="E24487" s="138"/>
      <c r="F24487" s="54"/>
      <c r="G24487" s="229"/>
      <c r="H24487" s="186"/>
      <c r="I24487" s="32"/>
      <c r="J24487" s="41"/>
      <c r="K24487" s="15"/>
      <c r="L24487" s="12"/>
      <c r="M24487" s="32"/>
      <c r="N24487" s="32"/>
      <c r="O24487" s="54"/>
      <c r="P24487" s="54"/>
    </row>
    <row r="24488" spans="1:16" hidden="1" x14ac:dyDescent="0.3">
      <c r="A24488" s="51">
        <v>24473</v>
      </c>
      <c r="B24488" s="189" t="s">
        <v>183</v>
      </c>
      <c r="C24488" s="189" t="s">
        <v>27087</v>
      </c>
      <c r="D24488" s="228">
        <v>46070</v>
      </c>
      <c r="E24488" s="138"/>
      <c r="F24488" s="54"/>
      <c r="G24488" s="229"/>
      <c r="H24488" s="186"/>
      <c r="I24488" s="32"/>
      <c r="J24488" s="41"/>
      <c r="K24488" s="15" t="s">
        <v>27087</v>
      </c>
      <c r="L24488" s="12">
        <v>46084</v>
      </c>
      <c r="M24488" s="32"/>
      <c r="N24488" s="32"/>
      <c r="O24488" s="54"/>
      <c r="P24488" s="54"/>
    </row>
    <row r="24489" spans="1:16" hidden="1" x14ac:dyDescent="0.3">
      <c r="A24489" s="51">
        <v>24474</v>
      </c>
      <c r="B24489" s="189" t="s">
        <v>5</v>
      </c>
      <c r="C24489" s="189" t="s">
        <v>27088</v>
      </c>
      <c r="D24489" s="228">
        <v>46070</v>
      </c>
      <c r="E24489" s="138"/>
      <c r="F24489" s="54"/>
      <c r="G24489" s="229" t="s">
        <v>27088</v>
      </c>
      <c r="H24489" s="186">
        <v>46077</v>
      </c>
      <c r="I24489" s="32"/>
      <c r="J24489" s="41"/>
      <c r="K24489" s="15"/>
      <c r="L24489" s="12"/>
      <c r="M24489" s="32"/>
      <c r="N24489" s="32"/>
      <c r="O24489" s="54"/>
      <c r="P24489" s="54"/>
    </row>
    <row r="24490" spans="1:16" hidden="1" x14ac:dyDescent="0.3">
      <c r="A24490" s="51">
        <v>24475</v>
      </c>
      <c r="B24490" s="189" t="s">
        <v>145</v>
      </c>
      <c r="C24490" s="189" t="s">
        <v>27089</v>
      </c>
      <c r="D24490" s="228">
        <v>46070</v>
      </c>
      <c r="E24490" s="138"/>
      <c r="F24490" s="54"/>
      <c r="G24490" s="229" t="s">
        <v>27089</v>
      </c>
      <c r="H24490" s="186">
        <v>46076</v>
      </c>
      <c r="I24490" s="32"/>
      <c r="J24490" s="41"/>
      <c r="K24490" s="15"/>
      <c r="L24490" s="12"/>
      <c r="M24490" s="32"/>
      <c r="N24490" s="32"/>
      <c r="O24490" s="54"/>
      <c r="P24490" s="54"/>
    </row>
    <row r="24491" spans="1:16" hidden="1" x14ac:dyDescent="0.3">
      <c r="A24491" s="51">
        <v>24476</v>
      </c>
      <c r="B24491" s="189" t="s">
        <v>183</v>
      </c>
      <c r="C24491" s="189" t="s">
        <v>27090</v>
      </c>
      <c r="D24491" s="228">
        <v>46070</v>
      </c>
      <c r="E24491" s="138"/>
      <c r="F24491" s="54"/>
      <c r="G24491" s="229" t="s">
        <v>27090</v>
      </c>
      <c r="H24491" s="186">
        <v>46090</v>
      </c>
      <c r="I24491" s="32"/>
      <c r="J24491" s="41"/>
      <c r="K24491" s="15"/>
      <c r="L24491" s="12"/>
      <c r="M24491" s="32"/>
      <c r="N24491" s="32"/>
      <c r="O24491" s="54"/>
      <c r="P24491" s="54"/>
    </row>
    <row r="24492" spans="1:16" hidden="1" x14ac:dyDescent="0.3">
      <c r="A24492" s="51">
        <v>24477</v>
      </c>
      <c r="B24492" s="189" t="s">
        <v>183</v>
      </c>
      <c r="C24492" s="189" t="s">
        <v>27091</v>
      </c>
      <c r="D24492" s="228">
        <v>46070</v>
      </c>
      <c r="E24492" s="138"/>
      <c r="F24492" s="54"/>
      <c r="G24492" s="229" t="s">
        <v>27091</v>
      </c>
      <c r="H24492" s="186">
        <v>46090</v>
      </c>
      <c r="I24492" s="32"/>
      <c r="J24492" s="41"/>
      <c r="K24492" s="15"/>
      <c r="L24492" s="12"/>
      <c r="M24492" s="32"/>
      <c r="N24492" s="32"/>
      <c r="O24492" s="54"/>
      <c r="P24492" s="54"/>
    </row>
    <row r="24493" spans="1:16" hidden="1" x14ac:dyDescent="0.3">
      <c r="A24493" s="51">
        <v>24478</v>
      </c>
      <c r="B24493" s="189" t="s">
        <v>183</v>
      </c>
      <c r="C24493" s="189" t="s">
        <v>27092</v>
      </c>
      <c r="D24493" s="228">
        <v>46070</v>
      </c>
      <c r="E24493" s="138"/>
      <c r="F24493" s="54"/>
      <c r="G24493" s="229" t="s">
        <v>27092</v>
      </c>
      <c r="H24493" s="186">
        <v>46090</v>
      </c>
      <c r="I24493" s="32"/>
      <c r="J24493" s="41"/>
      <c r="K24493" s="15"/>
      <c r="L24493" s="12"/>
      <c r="M24493" s="32"/>
      <c r="N24493" s="32"/>
      <c r="O24493" s="54"/>
      <c r="P24493" s="54"/>
    </row>
    <row r="24494" spans="1:16" hidden="1" x14ac:dyDescent="0.3">
      <c r="A24494" s="51">
        <v>24479</v>
      </c>
      <c r="B24494" s="189" t="s">
        <v>5</v>
      </c>
      <c r="C24494" s="189" t="s">
        <v>27093</v>
      </c>
      <c r="D24494" s="228">
        <v>46070</v>
      </c>
      <c r="E24494" s="138"/>
      <c r="F24494" s="54"/>
      <c r="G24494" s="229" t="s">
        <v>27093</v>
      </c>
      <c r="H24494" s="186">
        <v>46078</v>
      </c>
      <c r="I24494" s="32"/>
      <c r="J24494" s="41"/>
      <c r="K24494" s="15"/>
      <c r="L24494" s="12"/>
      <c r="M24494" s="32"/>
      <c r="N24494" s="32"/>
      <c r="O24494" s="54"/>
      <c r="P24494" s="54"/>
    </row>
    <row r="24495" spans="1:16" hidden="1" x14ac:dyDescent="0.3">
      <c r="A24495" s="51">
        <v>24480</v>
      </c>
      <c r="B24495" s="189" t="s">
        <v>5</v>
      </c>
      <c r="C24495" s="189" t="s">
        <v>27094</v>
      </c>
      <c r="D24495" s="228">
        <v>46070</v>
      </c>
      <c r="E24495" s="138"/>
      <c r="F24495" s="54"/>
      <c r="G24495" s="229"/>
      <c r="H24495" s="186"/>
      <c r="I24495" s="32"/>
      <c r="J24495" s="41"/>
      <c r="K24495" s="15" t="s">
        <v>27094</v>
      </c>
      <c r="L24495" s="12">
        <v>46086</v>
      </c>
      <c r="M24495" s="32"/>
      <c r="N24495" s="32"/>
      <c r="O24495" s="54"/>
      <c r="P24495" s="54"/>
    </row>
    <row r="24496" spans="1:16" hidden="1" x14ac:dyDescent="0.3">
      <c r="A24496" s="51">
        <v>24481</v>
      </c>
      <c r="B24496" s="189" t="s">
        <v>5</v>
      </c>
      <c r="C24496" s="189" t="s">
        <v>27095</v>
      </c>
      <c r="D24496" s="228">
        <v>46070</v>
      </c>
      <c r="E24496" s="138" t="s">
        <v>27238</v>
      </c>
      <c r="F24496" s="54"/>
      <c r="G24496" s="229"/>
      <c r="H24496" s="186"/>
      <c r="I24496" s="32"/>
      <c r="J24496" s="41"/>
      <c r="K24496" s="15"/>
      <c r="L24496" s="12"/>
      <c r="M24496" s="32"/>
      <c r="N24496" s="32"/>
      <c r="O24496" s="54"/>
      <c r="P24496" s="54"/>
    </row>
    <row r="24497" spans="1:16" hidden="1" x14ac:dyDescent="0.3">
      <c r="A24497" s="51">
        <v>24482</v>
      </c>
      <c r="B24497" s="189" t="s">
        <v>183</v>
      </c>
      <c r="C24497" s="189" t="s">
        <v>27096</v>
      </c>
      <c r="D24497" s="228">
        <v>46071</v>
      </c>
      <c r="E24497" s="138"/>
      <c r="F24497" s="54"/>
      <c r="G24497" s="229"/>
      <c r="H24497" s="186"/>
      <c r="I24497" s="32"/>
      <c r="J24497" s="41"/>
      <c r="K24497" s="15" t="s">
        <v>27096</v>
      </c>
      <c r="L24497" s="12">
        <v>46083</v>
      </c>
      <c r="M24497" s="32"/>
      <c r="N24497" s="32"/>
      <c r="O24497" s="54"/>
      <c r="P24497" s="54"/>
    </row>
    <row r="24498" spans="1:16" hidden="1" x14ac:dyDescent="0.3">
      <c r="A24498" s="51">
        <v>24483</v>
      </c>
      <c r="B24498" s="189" t="s">
        <v>5</v>
      </c>
      <c r="C24498" s="189" t="s">
        <v>27097</v>
      </c>
      <c r="D24498" s="228">
        <v>46071</v>
      </c>
      <c r="E24498" s="138"/>
      <c r="F24498" s="54"/>
      <c r="G24498" s="229" t="s">
        <v>27097</v>
      </c>
      <c r="H24498" s="186">
        <v>46077</v>
      </c>
      <c r="I24498" s="32"/>
      <c r="J24498" s="41"/>
      <c r="K24498" s="15"/>
      <c r="L24498" s="12"/>
      <c r="M24498" s="32"/>
      <c r="N24498" s="32"/>
      <c r="O24498" s="54"/>
      <c r="P24498" s="54"/>
    </row>
    <row r="24499" spans="1:16" hidden="1" x14ac:dyDescent="0.3">
      <c r="A24499" s="51">
        <v>24484</v>
      </c>
      <c r="B24499" s="189" t="s">
        <v>183</v>
      </c>
      <c r="C24499" s="189" t="s">
        <v>27098</v>
      </c>
      <c r="D24499" s="228">
        <v>46071</v>
      </c>
      <c r="E24499" s="138"/>
      <c r="F24499" s="54"/>
      <c r="G24499" s="229"/>
      <c r="H24499" s="186"/>
      <c r="I24499" s="32" t="s">
        <v>27098</v>
      </c>
      <c r="J24499" s="41">
        <v>46100</v>
      </c>
      <c r="K24499" s="15"/>
      <c r="L24499" s="12"/>
      <c r="M24499" s="32"/>
      <c r="N24499" s="32"/>
      <c r="O24499" s="54"/>
      <c r="P24499" s="54"/>
    </row>
    <row r="24500" spans="1:16" hidden="1" x14ac:dyDescent="0.3">
      <c r="A24500" s="51">
        <v>24485</v>
      </c>
      <c r="B24500" s="189" t="s">
        <v>183</v>
      </c>
      <c r="C24500" s="189" t="s">
        <v>27099</v>
      </c>
      <c r="D24500" s="228">
        <v>46071</v>
      </c>
      <c r="E24500" s="138"/>
      <c r="F24500" s="54"/>
      <c r="G24500" s="229"/>
      <c r="H24500" s="186"/>
      <c r="I24500" s="32"/>
      <c r="J24500" s="41"/>
      <c r="K24500" s="15" t="s">
        <v>27099</v>
      </c>
      <c r="L24500" s="12">
        <v>46083</v>
      </c>
      <c r="M24500" s="32"/>
      <c r="N24500" s="32"/>
      <c r="O24500" s="54"/>
      <c r="P24500" s="54"/>
    </row>
    <row r="24501" spans="1:16" hidden="1" x14ac:dyDescent="0.3">
      <c r="A24501" s="51">
        <v>24486</v>
      </c>
      <c r="B24501" s="189" t="s">
        <v>196</v>
      </c>
      <c r="C24501" s="189" t="s">
        <v>27100</v>
      </c>
      <c r="D24501" s="228">
        <v>46072</v>
      </c>
      <c r="E24501" s="138"/>
      <c r="F24501" s="54"/>
      <c r="G24501" s="229" t="s">
        <v>27100</v>
      </c>
      <c r="H24501" s="186">
        <v>46085</v>
      </c>
      <c r="I24501" s="32"/>
      <c r="J24501" s="41"/>
      <c r="K24501" s="15"/>
      <c r="L24501" s="12"/>
      <c r="M24501" s="32"/>
      <c r="N24501" s="32"/>
      <c r="O24501" s="54"/>
      <c r="P24501" s="54"/>
    </row>
    <row r="24502" spans="1:16" hidden="1" x14ac:dyDescent="0.3">
      <c r="A24502" s="51">
        <v>24487</v>
      </c>
      <c r="B24502" s="189" t="s">
        <v>196</v>
      </c>
      <c r="C24502" s="189" t="s">
        <v>27101</v>
      </c>
      <c r="D24502" s="228">
        <v>46072</v>
      </c>
      <c r="E24502" s="138"/>
      <c r="F24502" s="54"/>
      <c r="G24502" s="229" t="s">
        <v>27101</v>
      </c>
      <c r="H24502" s="186">
        <v>46085</v>
      </c>
      <c r="I24502" s="32"/>
      <c r="J24502" s="41"/>
      <c r="K24502" s="15"/>
      <c r="L24502" s="12"/>
      <c r="M24502" s="32"/>
      <c r="N24502" s="32"/>
      <c r="O24502" s="54"/>
      <c r="P24502" s="54"/>
    </row>
    <row r="24503" spans="1:16" hidden="1" x14ac:dyDescent="0.3">
      <c r="A24503" s="51">
        <v>24488</v>
      </c>
      <c r="B24503" s="189" t="s">
        <v>196</v>
      </c>
      <c r="C24503" s="189" t="s">
        <v>27102</v>
      </c>
      <c r="D24503" s="228">
        <v>46072</v>
      </c>
      <c r="E24503" s="138"/>
      <c r="F24503" s="54"/>
      <c r="G24503" s="229" t="s">
        <v>27102</v>
      </c>
      <c r="H24503" s="186">
        <v>46085</v>
      </c>
      <c r="I24503" s="32"/>
      <c r="J24503" s="41"/>
      <c r="K24503" s="15"/>
      <c r="L24503" s="12"/>
      <c r="M24503" s="32"/>
      <c r="N24503" s="32"/>
      <c r="O24503" s="54"/>
      <c r="P24503" s="54"/>
    </row>
    <row r="24504" spans="1:16" hidden="1" x14ac:dyDescent="0.3">
      <c r="A24504" s="51">
        <v>24489</v>
      </c>
      <c r="B24504" s="189" t="s">
        <v>183</v>
      </c>
      <c r="C24504" s="189" t="s">
        <v>27103</v>
      </c>
      <c r="D24504" s="228">
        <v>46072</v>
      </c>
      <c r="E24504" s="138"/>
      <c r="F24504" s="54"/>
      <c r="G24504" s="229"/>
      <c r="H24504" s="186"/>
      <c r="I24504" s="32"/>
      <c r="J24504" s="41"/>
      <c r="K24504" s="15" t="s">
        <v>27103</v>
      </c>
      <c r="L24504" s="12">
        <v>46084</v>
      </c>
      <c r="M24504" s="32"/>
      <c r="N24504" s="32"/>
      <c r="O24504" s="54"/>
      <c r="P24504" s="54"/>
    </row>
    <row r="24505" spans="1:16" hidden="1" x14ac:dyDescent="0.3">
      <c r="A24505" s="51">
        <v>24490</v>
      </c>
      <c r="B24505" s="189" t="s">
        <v>145</v>
      </c>
      <c r="C24505" s="189" t="s">
        <v>27104</v>
      </c>
      <c r="D24505" s="228">
        <v>46072</v>
      </c>
      <c r="E24505" s="138"/>
      <c r="F24505" s="54"/>
      <c r="G24505" s="189" t="s">
        <v>27104</v>
      </c>
      <c r="H24505" s="210">
        <v>46077</v>
      </c>
      <c r="I24505" s="32"/>
      <c r="J24505" s="41"/>
      <c r="K24505" s="15"/>
      <c r="L24505" s="12"/>
      <c r="M24505" s="32"/>
      <c r="N24505" s="32"/>
      <c r="O24505" s="54"/>
      <c r="P24505" s="54"/>
    </row>
    <row r="24506" spans="1:16" hidden="1" x14ac:dyDescent="0.3">
      <c r="A24506" s="51">
        <v>24491</v>
      </c>
      <c r="B24506" s="189" t="s">
        <v>5</v>
      </c>
      <c r="C24506" s="189" t="s">
        <v>27105</v>
      </c>
      <c r="D24506" s="228">
        <v>46072</v>
      </c>
      <c r="E24506" s="138"/>
      <c r="F24506" s="54"/>
      <c r="G24506" s="229" t="s">
        <v>27105</v>
      </c>
      <c r="H24506" s="186">
        <v>46073</v>
      </c>
      <c r="I24506" s="32"/>
      <c r="J24506" s="41"/>
      <c r="K24506" s="15"/>
      <c r="L24506" s="12"/>
      <c r="M24506" s="32"/>
      <c r="N24506" s="32"/>
      <c r="O24506" s="54"/>
      <c r="P24506" s="54"/>
    </row>
    <row r="24507" spans="1:16" hidden="1" x14ac:dyDescent="0.3">
      <c r="A24507" s="51">
        <v>24492</v>
      </c>
      <c r="B24507" s="189" t="s">
        <v>5</v>
      </c>
      <c r="C24507" s="189" t="s">
        <v>27106</v>
      </c>
      <c r="D24507" s="228">
        <v>46072</v>
      </c>
      <c r="E24507" s="138"/>
      <c r="F24507" s="54"/>
      <c r="G24507" s="229" t="s">
        <v>27106</v>
      </c>
      <c r="H24507" s="186">
        <v>46086</v>
      </c>
      <c r="I24507" s="32"/>
      <c r="J24507" s="41"/>
      <c r="K24507" s="15"/>
      <c r="L24507" s="12"/>
      <c r="M24507" s="32"/>
      <c r="N24507" s="32"/>
      <c r="O24507" s="54"/>
      <c r="P24507" s="54"/>
    </row>
    <row r="24508" spans="1:16" hidden="1" x14ac:dyDescent="0.3">
      <c r="A24508" s="51">
        <v>24493</v>
      </c>
      <c r="B24508" s="189" t="s">
        <v>183</v>
      </c>
      <c r="C24508" s="189" t="s">
        <v>27107</v>
      </c>
      <c r="D24508" s="228">
        <v>46072</v>
      </c>
      <c r="E24508" s="138"/>
      <c r="F24508" s="54"/>
      <c r="G24508" s="229"/>
      <c r="H24508" s="186"/>
      <c r="I24508" s="32"/>
      <c r="J24508" s="41"/>
      <c r="K24508" s="15" t="s">
        <v>27107</v>
      </c>
      <c r="L24508" s="12">
        <v>46083</v>
      </c>
      <c r="M24508" s="32"/>
      <c r="N24508" s="32"/>
      <c r="O24508" s="54"/>
      <c r="P24508" s="54"/>
    </row>
    <row r="24509" spans="1:16" hidden="1" x14ac:dyDescent="0.3">
      <c r="A24509" s="51">
        <v>24494</v>
      </c>
      <c r="B24509" s="189" t="s">
        <v>183</v>
      </c>
      <c r="C24509" s="189" t="s">
        <v>27108</v>
      </c>
      <c r="D24509" s="228">
        <v>46072</v>
      </c>
      <c r="E24509" s="138"/>
      <c r="F24509" s="54"/>
      <c r="G24509" s="229"/>
      <c r="H24509" s="186"/>
      <c r="I24509" s="32"/>
      <c r="J24509" s="41"/>
      <c r="K24509" s="15" t="s">
        <v>27108</v>
      </c>
      <c r="L24509" s="12">
        <v>46090</v>
      </c>
      <c r="M24509" s="32"/>
      <c r="N24509" s="32"/>
      <c r="O24509" s="54"/>
      <c r="P24509" s="54"/>
    </row>
    <row r="24510" spans="1:16" hidden="1" x14ac:dyDescent="0.3">
      <c r="A24510" s="51">
        <v>24495</v>
      </c>
      <c r="B24510" s="189" t="s">
        <v>160</v>
      </c>
      <c r="C24510" s="189" t="s">
        <v>27109</v>
      </c>
      <c r="D24510" s="228">
        <v>46072</v>
      </c>
      <c r="E24510" s="138"/>
      <c r="F24510" s="54"/>
      <c r="G24510" s="229" t="s">
        <v>27109</v>
      </c>
      <c r="H24510" s="186">
        <v>46086</v>
      </c>
      <c r="I24510" s="32"/>
      <c r="J24510" s="41"/>
      <c r="K24510" s="15"/>
      <c r="L24510" s="12"/>
      <c r="M24510" s="32"/>
      <c r="N24510" s="32"/>
      <c r="O24510" s="54"/>
      <c r="P24510" s="54"/>
    </row>
    <row r="24511" spans="1:16" hidden="1" x14ac:dyDescent="0.3">
      <c r="A24511" s="51">
        <v>24496</v>
      </c>
      <c r="B24511" s="189" t="s">
        <v>160</v>
      </c>
      <c r="C24511" s="189" t="s">
        <v>27110</v>
      </c>
      <c r="D24511" s="228">
        <v>46072</v>
      </c>
      <c r="E24511" s="138"/>
      <c r="F24511" s="54"/>
      <c r="G24511" s="229" t="s">
        <v>27110</v>
      </c>
      <c r="H24511" s="186">
        <v>46086</v>
      </c>
      <c r="I24511" s="32"/>
      <c r="J24511" s="41"/>
      <c r="K24511" s="15"/>
      <c r="L24511" s="12"/>
      <c r="M24511" s="32"/>
      <c r="N24511" s="32"/>
      <c r="O24511" s="54"/>
      <c r="P24511" s="54"/>
    </row>
    <row r="24512" spans="1:16" hidden="1" x14ac:dyDescent="0.3">
      <c r="A24512" s="51">
        <v>24497</v>
      </c>
      <c r="B24512" s="189" t="s">
        <v>183</v>
      </c>
      <c r="C24512" s="189" t="s">
        <v>27111</v>
      </c>
      <c r="D24512" s="228">
        <v>46073</v>
      </c>
      <c r="E24512" s="138"/>
      <c r="F24512" s="54"/>
      <c r="G24512" s="229"/>
      <c r="H24512" s="186"/>
      <c r="I24512" s="32"/>
      <c r="J24512" s="41"/>
      <c r="K24512" s="15" t="s">
        <v>27111</v>
      </c>
      <c r="L24512" s="12">
        <v>46083</v>
      </c>
      <c r="M24512" s="32"/>
      <c r="N24512" s="32"/>
      <c r="O24512" s="54"/>
      <c r="P24512" s="54"/>
    </row>
    <row r="24513" spans="1:16" hidden="1" x14ac:dyDescent="0.3">
      <c r="A24513" s="51">
        <v>24498</v>
      </c>
      <c r="B24513" s="189" t="s">
        <v>183</v>
      </c>
      <c r="C24513" s="189" t="s">
        <v>27112</v>
      </c>
      <c r="D24513" s="228">
        <v>46073</v>
      </c>
      <c r="E24513" s="138"/>
      <c r="F24513" s="54"/>
      <c r="G24513" s="229"/>
      <c r="H24513" s="186"/>
      <c r="I24513" s="32"/>
      <c r="J24513" s="41"/>
      <c r="K24513" s="189" t="s">
        <v>27112</v>
      </c>
      <c r="L24513" s="210">
        <v>46083</v>
      </c>
      <c r="M24513" s="32"/>
      <c r="N24513" s="32"/>
      <c r="O24513" s="54"/>
      <c r="P24513" s="54"/>
    </row>
    <row r="24514" spans="1:16" hidden="1" x14ac:dyDescent="0.3">
      <c r="A24514" s="51">
        <v>24499</v>
      </c>
      <c r="B24514" s="189" t="s">
        <v>5</v>
      </c>
      <c r="C24514" s="189" t="s">
        <v>27113</v>
      </c>
      <c r="D24514" s="228">
        <v>46073</v>
      </c>
      <c r="E24514" s="138"/>
      <c r="F24514" s="54"/>
      <c r="G24514" s="229" t="s">
        <v>27113</v>
      </c>
      <c r="H24514" s="186">
        <v>46086</v>
      </c>
      <c r="I24514" s="32"/>
      <c r="J24514" s="41"/>
      <c r="K24514" s="15"/>
      <c r="L24514" s="12"/>
      <c r="M24514" s="32"/>
      <c r="N24514" s="32"/>
      <c r="O24514" s="54"/>
      <c r="P24514" s="54"/>
    </row>
    <row r="24515" spans="1:16" hidden="1" x14ac:dyDescent="0.3">
      <c r="A24515" s="51">
        <v>24500</v>
      </c>
      <c r="B24515" s="189" t="s">
        <v>5</v>
      </c>
      <c r="C24515" s="189" t="s">
        <v>27114</v>
      </c>
      <c r="D24515" s="228">
        <v>46073</v>
      </c>
      <c r="E24515" s="138"/>
      <c r="F24515" s="54"/>
      <c r="G24515" s="229" t="s">
        <v>27114</v>
      </c>
      <c r="H24515" s="186">
        <v>46086</v>
      </c>
      <c r="I24515" s="32"/>
      <c r="J24515" s="41"/>
      <c r="K24515" s="15"/>
      <c r="L24515" s="12"/>
      <c r="M24515" s="32"/>
      <c r="N24515" s="32"/>
      <c r="O24515" s="54"/>
      <c r="P24515" s="54"/>
    </row>
    <row r="24516" spans="1:16" hidden="1" x14ac:dyDescent="0.3">
      <c r="A24516" s="51">
        <v>24501</v>
      </c>
      <c r="B24516" s="189" t="s">
        <v>191</v>
      </c>
      <c r="C24516" s="189" t="s">
        <v>27115</v>
      </c>
      <c r="D24516" s="228">
        <v>46073</v>
      </c>
      <c r="E24516" s="138"/>
      <c r="F24516" s="54"/>
      <c r="G24516" s="229" t="s">
        <v>27115</v>
      </c>
      <c r="H24516" s="186">
        <v>46100</v>
      </c>
      <c r="I24516" s="32"/>
      <c r="J24516" s="41"/>
      <c r="K24516" s="15"/>
      <c r="L24516" s="12"/>
      <c r="M24516" s="32"/>
      <c r="N24516" s="32"/>
      <c r="O24516" s="54"/>
      <c r="P24516" s="54"/>
    </row>
    <row r="24517" spans="1:16" hidden="1" x14ac:dyDescent="0.3">
      <c r="A24517" s="51">
        <v>24502</v>
      </c>
      <c r="B24517" s="189" t="s">
        <v>5</v>
      </c>
      <c r="C24517" s="189" t="s">
        <v>27116</v>
      </c>
      <c r="D24517" s="228">
        <v>46073</v>
      </c>
      <c r="E24517" s="138" t="s">
        <v>27128</v>
      </c>
      <c r="F24517" s="54"/>
      <c r="G24517" s="229"/>
      <c r="H24517" s="186"/>
      <c r="I24517" s="32"/>
      <c r="J24517" s="41"/>
      <c r="K24517" s="15"/>
      <c r="L24517" s="12"/>
      <c r="M24517" s="32"/>
      <c r="N24517" s="32"/>
      <c r="O24517" s="54"/>
      <c r="P24517" s="54"/>
    </row>
    <row r="24518" spans="1:16" hidden="1" x14ac:dyDescent="0.3">
      <c r="A24518" s="51">
        <v>24503</v>
      </c>
      <c r="B24518" s="189" t="s">
        <v>183</v>
      </c>
      <c r="C24518" s="189" t="s">
        <v>27117</v>
      </c>
      <c r="D24518" s="228">
        <v>46073</v>
      </c>
      <c r="E24518" s="138"/>
      <c r="F24518" s="54"/>
      <c r="G24518" s="229" t="s">
        <v>27117</v>
      </c>
      <c r="H24518" s="186">
        <v>46090</v>
      </c>
      <c r="I24518" s="32"/>
      <c r="J24518" s="41"/>
      <c r="K24518" s="15"/>
      <c r="L24518" s="12"/>
      <c r="M24518" s="32"/>
      <c r="N24518" s="32"/>
      <c r="O24518" s="54"/>
      <c r="P24518" s="54"/>
    </row>
    <row r="24519" spans="1:16" hidden="1" x14ac:dyDescent="0.3">
      <c r="A24519" s="51">
        <v>24504</v>
      </c>
      <c r="B24519" s="189" t="s">
        <v>183</v>
      </c>
      <c r="C24519" s="189" t="s">
        <v>27132</v>
      </c>
      <c r="D24519" s="228">
        <v>46073</v>
      </c>
      <c r="E24519" s="138"/>
      <c r="F24519" s="54"/>
      <c r="G24519" s="229"/>
      <c r="H24519" s="186"/>
      <c r="I24519" s="32"/>
      <c r="J24519" s="41"/>
      <c r="K24519" s="15" t="s">
        <v>27132</v>
      </c>
      <c r="L24519" s="12">
        <v>46084</v>
      </c>
      <c r="M24519" s="32"/>
      <c r="N24519" s="32"/>
      <c r="O24519" s="54"/>
      <c r="P24519" s="54"/>
    </row>
    <row r="24520" spans="1:16" hidden="1" x14ac:dyDescent="0.3">
      <c r="A24520" s="51">
        <v>24505</v>
      </c>
      <c r="B24520" s="189" t="s">
        <v>5</v>
      </c>
      <c r="C24520" s="189" t="s">
        <v>27133</v>
      </c>
      <c r="D24520" s="228">
        <v>46073</v>
      </c>
      <c r="E24520" s="138"/>
      <c r="F24520" s="54"/>
      <c r="G24520" s="229" t="s">
        <v>27133</v>
      </c>
      <c r="H24520" s="186">
        <v>46086</v>
      </c>
      <c r="I24520" s="32"/>
      <c r="J24520" s="41"/>
      <c r="K24520" s="15"/>
      <c r="L24520" s="12"/>
      <c r="M24520" s="32"/>
      <c r="N24520" s="32"/>
      <c r="O24520" s="54"/>
      <c r="P24520" s="54"/>
    </row>
    <row r="24521" spans="1:16" hidden="1" x14ac:dyDescent="0.3">
      <c r="A24521" s="51">
        <v>24506</v>
      </c>
      <c r="B24521" s="189" t="s">
        <v>162</v>
      </c>
      <c r="C24521" s="189" t="s">
        <v>27134</v>
      </c>
      <c r="D24521" s="228">
        <v>46076</v>
      </c>
      <c r="E24521" s="138"/>
      <c r="F24521" s="54"/>
      <c r="G24521" s="229" t="s">
        <v>27134</v>
      </c>
      <c r="H24521" s="186">
        <v>46078</v>
      </c>
      <c r="I24521" s="32"/>
      <c r="J24521" s="41"/>
      <c r="K24521" s="15"/>
      <c r="L24521" s="12"/>
      <c r="M24521" s="32"/>
      <c r="N24521" s="32"/>
      <c r="O24521" s="54"/>
      <c r="P24521" s="54"/>
    </row>
    <row r="24522" spans="1:16" hidden="1" x14ac:dyDescent="0.3">
      <c r="A24522" s="51">
        <v>24507</v>
      </c>
      <c r="B24522" s="189" t="s">
        <v>183</v>
      </c>
      <c r="C24522" s="189" t="s">
        <v>27135</v>
      </c>
      <c r="D24522" s="228">
        <v>46076</v>
      </c>
      <c r="E24522" s="138"/>
      <c r="F24522" s="54"/>
      <c r="G24522" s="229" t="s">
        <v>27135</v>
      </c>
      <c r="H24522" s="186">
        <v>46090</v>
      </c>
      <c r="I24522" s="32"/>
      <c r="J24522" s="41"/>
      <c r="K24522" s="15"/>
      <c r="L24522" s="12"/>
      <c r="M24522" s="32"/>
      <c r="N24522" s="32"/>
      <c r="O24522" s="54"/>
      <c r="P24522" s="54"/>
    </row>
    <row r="24523" spans="1:16" hidden="1" x14ac:dyDescent="0.3">
      <c r="A24523" s="51">
        <v>24508</v>
      </c>
      <c r="B24523" s="189" t="s">
        <v>183</v>
      </c>
      <c r="C24523" s="189" t="s">
        <v>27136</v>
      </c>
      <c r="D24523" s="228">
        <v>46076</v>
      </c>
      <c r="E24523" s="138"/>
      <c r="F24523" s="54"/>
      <c r="G24523" s="229"/>
      <c r="H24523" s="186"/>
      <c r="I24523" s="32"/>
      <c r="J24523" s="41"/>
      <c r="K24523" s="15" t="s">
        <v>27136</v>
      </c>
      <c r="L24523" s="12">
        <v>46083</v>
      </c>
      <c r="M24523" s="32"/>
      <c r="N24523" s="32"/>
      <c r="O24523" s="54"/>
      <c r="P24523" s="54"/>
    </row>
    <row r="24524" spans="1:16" hidden="1" x14ac:dyDescent="0.3">
      <c r="A24524" s="51">
        <v>24509</v>
      </c>
      <c r="B24524" s="189" t="s">
        <v>183</v>
      </c>
      <c r="C24524" s="189" t="s">
        <v>27137</v>
      </c>
      <c r="D24524" s="228">
        <v>46076</v>
      </c>
      <c r="E24524" s="138"/>
      <c r="F24524" s="54"/>
      <c r="G24524" s="229"/>
      <c r="H24524" s="186"/>
      <c r="I24524" s="32"/>
      <c r="J24524" s="41"/>
      <c r="K24524" s="15" t="s">
        <v>27137</v>
      </c>
      <c r="L24524" s="12">
        <v>46084</v>
      </c>
      <c r="M24524" s="32"/>
      <c r="N24524" s="32"/>
      <c r="O24524" s="54"/>
      <c r="P24524" s="54"/>
    </row>
    <row r="24525" spans="1:16" hidden="1" x14ac:dyDescent="0.3">
      <c r="A24525" s="51">
        <v>24510</v>
      </c>
      <c r="B24525" s="189" t="s">
        <v>191</v>
      </c>
      <c r="C24525" s="189" t="s">
        <v>27138</v>
      </c>
      <c r="D24525" s="228">
        <v>46076</v>
      </c>
      <c r="E24525" s="138" t="s">
        <v>27301</v>
      </c>
      <c r="F24525" s="54"/>
      <c r="G24525" s="229"/>
      <c r="H24525" s="186"/>
      <c r="I24525" s="32"/>
      <c r="J24525" s="41"/>
      <c r="K24525" s="15"/>
      <c r="L24525" s="12"/>
      <c r="M24525" s="32"/>
      <c r="N24525" s="32"/>
      <c r="O24525" s="54"/>
      <c r="P24525" s="54"/>
    </row>
    <row r="24526" spans="1:16" hidden="1" x14ac:dyDescent="0.3">
      <c r="A24526" s="51">
        <v>24511</v>
      </c>
      <c r="B24526" s="189" t="s">
        <v>191</v>
      </c>
      <c r="C24526" s="189" t="s">
        <v>27139</v>
      </c>
      <c r="D24526" s="228">
        <v>46076</v>
      </c>
      <c r="E24526" s="138"/>
      <c r="F24526" s="54"/>
      <c r="G24526" s="229" t="s">
        <v>27139</v>
      </c>
      <c r="H24526" s="186">
        <v>46097</v>
      </c>
      <c r="I24526" s="32"/>
      <c r="J24526" s="41"/>
      <c r="K24526" s="15"/>
      <c r="L24526" s="12"/>
      <c r="M24526" s="32"/>
      <c r="N24526" s="32"/>
      <c r="O24526" s="54"/>
      <c r="P24526" s="54"/>
    </row>
    <row r="24527" spans="1:16" hidden="1" x14ac:dyDescent="0.3">
      <c r="A24527" s="51">
        <v>24512</v>
      </c>
      <c r="B24527" s="189" t="s">
        <v>191</v>
      </c>
      <c r="C24527" s="189" t="s">
        <v>27140</v>
      </c>
      <c r="D24527" s="228">
        <v>46076</v>
      </c>
      <c r="E24527" s="138"/>
      <c r="F24527" s="54"/>
      <c r="G24527" s="229" t="s">
        <v>27140</v>
      </c>
      <c r="H24527" s="186">
        <v>46097</v>
      </c>
      <c r="I24527" s="32"/>
      <c r="J24527" s="41"/>
      <c r="K24527" s="15"/>
      <c r="L24527" s="12"/>
      <c r="M24527" s="32"/>
      <c r="N24527" s="32"/>
      <c r="O24527" s="54"/>
      <c r="P24527" s="54"/>
    </row>
    <row r="24528" spans="1:16" hidden="1" x14ac:dyDescent="0.3">
      <c r="A24528" s="51">
        <v>24513</v>
      </c>
      <c r="B24528" s="189" t="s">
        <v>196</v>
      </c>
      <c r="C24528" s="189" t="s">
        <v>27141</v>
      </c>
      <c r="D24528" s="228">
        <v>46076</v>
      </c>
      <c r="E24528" s="138"/>
      <c r="F24528" s="54"/>
      <c r="G24528" s="229"/>
      <c r="H24528" s="186"/>
      <c r="I24528" s="32"/>
      <c r="J24528" s="41"/>
      <c r="K24528" s="15" t="s">
        <v>27141</v>
      </c>
      <c r="L24528" s="12">
        <v>46085</v>
      </c>
      <c r="M24528" s="32"/>
      <c r="N24528" s="32"/>
      <c r="O24528" s="54"/>
      <c r="P24528" s="54"/>
    </row>
    <row r="24529" spans="1:16" hidden="1" x14ac:dyDescent="0.3">
      <c r="A24529" s="51">
        <v>24514</v>
      </c>
      <c r="B24529" s="189" t="s">
        <v>5</v>
      </c>
      <c r="C24529" s="189" t="s">
        <v>27142</v>
      </c>
      <c r="D24529" s="228">
        <v>46076</v>
      </c>
      <c r="E24529" s="138"/>
      <c r="F24529" s="54"/>
      <c r="G24529" s="229" t="s">
        <v>27142</v>
      </c>
      <c r="H24529" s="186">
        <v>46087</v>
      </c>
      <c r="I24529" s="32"/>
      <c r="J24529" s="41"/>
      <c r="K24529" s="15"/>
      <c r="L24529" s="12"/>
      <c r="M24529" s="32"/>
      <c r="N24529" s="32"/>
      <c r="O24529" s="54"/>
      <c r="P24529" s="54"/>
    </row>
    <row r="24530" spans="1:16" hidden="1" x14ac:dyDescent="0.3">
      <c r="A24530" s="51">
        <v>24515</v>
      </c>
      <c r="B24530" s="189" t="s">
        <v>183</v>
      </c>
      <c r="C24530" s="189" t="s">
        <v>27143</v>
      </c>
      <c r="D24530" s="228">
        <v>46076</v>
      </c>
      <c r="E24530" s="138"/>
      <c r="F24530" s="54"/>
      <c r="G24530" s="229" t="s">
        <v>27143</v>
      </c>
      <c r="H24530" s="186">
        <v>46090</v>
      </c>
      <c r="I24530" s="32"/>
      <c r="J24530" s="41"/>
      <c r="K24530" s="15"/>
      <c r="L24530" s="12"/>
      <c r="M24530" s="32"/>
      <c r="N24530" s="32"/>
      <c r="O24530" s="54"/>
      <c r="P24530" s="54"/>
    </row>
    <row r="24531" spans="1:16" hidden="1" x14ac:dyDescent="0.3">
      <c r="A24531" s="51">
        <v>24516</v>
      </c>
      <c r="B24531" s="189" t="s">
        <v>160</v>
      </c>
      <c r="C24531" s="189" t="s">
        <v>27144</v>
      </c>
      <c r="D24531" s="228">
        <v>46076</v>
      </c>
      <c r="E24531" s="138"/>
      <c r="F24531" s="54"/>
      <c r="G24531" s="229"/>
      <c r="H24531" s="186"/>
      <c r="I24531" s="32"/>
      <c r="J24531" s="41"/>
      <c r="K24531" s="15" t="s">
        <v>27144</v>
      </c>
      <c r="L24531" s="12">
        <v>46086</v>
      </c>
      <c r="M24531" s="32"/>
      <c r="N24531" s="32"/>
      <c r="O24531" s="54"/>
      <c r="P24531" s="54"/>
    </row>
    <row r="24532" spans="1:16" hidden="1" x14ac:dyDescent="0.3">
      <c r="A24532" s="51">
        <v>24517</v>
      </c>
      <c r="B24532" s="189" t="s">
        <v>145</v>
      </c>
      <c r="C24532" s="189" t="s">
        <v>27145</v>
      </c>
      <c r="D24532" s="228">
        <v>46077</v>
      </c>
      <c r="E24532" s="138"/>
      <c r="F24532" s="54"/>
      <c r="G24532" s="229" t="s">
        <v>27145</v>
      </c>
      <c r="H24532" s="186">
        <v>46092</v>
      </c>
      <c r="I24532" s="32"/>
      <c r="J24532" s="41"/>
      <c r="K24532" s="15"/>
      <c r="L24532" s="12"/>
      <c r="M24532" s="32"/>
      <c r="N24532" s="32"/>
      <c r="O24532" s="54"/>
      <c r="P24532" s="54"/>
    </row>
    <row r="24533" spans="1:16" hidden="1" x14ac:dyDescent="0.3">
      <c r="A24533" s="51">
        <v>24518</v>
      </c>
      <c r="B24533" s="189" t="s">
        <v>145</v>
      </c>
      <c r="C24533" s="189" t="s">
        <v>27146</v>
      </c>
      <c r="D24533" s="228">
        <v>46077</v>
      </c>
      <c r="E24533" s="138"/>
      <c r="F24533" s="54"/>
      <c r="G24533" s="229" t="s">
        <v>27146</v>
      </c>
      <c r="H24533" s="186">
        <v>46086</v>
      </c>
      <c r="I24533" s="32"/>
      <c r="J24533" s="41"/>
      <c r="K24533" s="15"/>
      <c r="L24533" s="12"/>
      <c r="M24533" s="32"/>
      <c r="N24533" s="32"/>
      <c r="O24533" s="54"/>
      <c r="P24533" s="54"/>
    </row>
    <row r="24534" spans="1:16" hidden="1" x14ac:dyDescent="0.3">
      <c r="A24534" s="51">
        <v>24519</v>
      </c>
      <c r="B24534" s="189" t="s">
        <v>5</v>
      </c>
      <c r="C24534" s="189" t="s">
        <v>27147</v>
      </c>
      <c r="D24534" s="228">
        <v>46077</v>
      </c>
      <c r="E24534" s="138"/>
      <c r="F24534" s="54"/>
      <c r="G24534" s="229" t="s">
        <v>27147</v>
      </c>
      <c r="H24534" s="186">
        <v>46087</v>
      </c>
      <c r="I24534" s="32"/>
      <c r="J24534" s="41"/>
      <c r="K24534" s="15"/>
      <c r="L24534" s="12"/>
      <c r="M24534" s="32"/>
      <c r="N24534" s="32"/>
      <c r="O24534" s="54"/>
      <c r="P24534" s="54"/>
    </row>
    <row r="24535" spans="1:16" hidden="1" x14ac:dyDescent="0.3">
      <c r="A24535" s="51">
        <v>24520</v>
      </c>
      <c r="B24535" s="189" t="s">
        <v>5</v>
      </c>
      <c r="C24535" s="189" t="s">
        <v>27148</v>
      </c>
      <c r="D24535" s="228">
        <v>46077</v>
      </c>
      <c r="E24535" s="138"/>
      <c r="F24535" s="54"/>
      <c r="G24535" s="229" t="s">
        <v>27148</v>
      </c>
      <c r="H24535" s="186">
        <v>46087</v>
      </c>
      <c r="I24535" s="32"/>
      <c r="J24535" s="41"/>
      <c r="K24535" s="15"/>
      <c r="L24535" s="12"/>
      <c r="M24535" s="32"/>
      <c r="N24535" s="32"/>
      <c r="O24535" s="54"/>
      <c r="P24535" s="54"/>
    </row>
    <row r="24536" spans="1:16" hidden="1" x14ac:dyDescent="0.3">
      <c r="A24536" s="51">
        <v>24521</v>
      </c>
      <c r="B24536" s="189" t="s">
        <v>5</v>
      </c>
      <c r="C24536" s="189" t="s">
        <v>27149</v>
      </c>
      <c r="D24536" s="228">
        <v>46077</v>
      </c>
      <c r="E24536" s="138"/>
      <c r="F24536" s="54"/>
      <c r="G24536" s="229" t="s">
        <v>27149</v>
      </c>
      <c r="H24536" s="186">
        <v>46087</v>
      </c>
      <c r="I24536" s="32"/>
      <c r="J24536" s="41"/>
      <c r="K24536" s="15"/>
      <c r="L24536" s="12"/>
      <c r="M24536" s="32"/>
      <c r="N24536" s="32"/>
      <c r="O24536" s="54"/>
      <c r="P24536" s="54"/>
    </row>
    <row r="24537" spans="1:16" hidden="1" x14ac:dyDescent="0.3">
      <c r="A24537" s="51">
        <v>24522</v>
      </c>
      <c r="B24537" s="189" t="s">
        <v>5</v>
      </c>
      <c r="C24537" s="189" t="s">
        <v>27150</v>
      </c>
      <c r="D24537" s="228">
        <v>46077</v>
      </c>
      <c r="E24537" s="138" t="s">
        <v>27234</v>
      </c>
      <c r="F24537" s="54">
        <v>46091</v>
      </c>
      <c r="G24537" s="229"/>
      <c r="H24537" s="186"/>
      <c r="I24537" s="32"/>
      <c r="J24537" s="41"/>
      <c r="K24537" s="15"/>
      <c r="L24537" s="12"/>
      <c r="M24537" s="32"/>
      <c r="N24537" s="32"/>
      <c r="O24537" s="54"/>
      <c r="P24537" s="54"/>
    </row>
    <row r="24538" spans="1:16" hidden="1" x14ac:dyDescent="0.3">
      <c r="A24538" s="51">
        <v>24523</v>
      </c>
      <c r="B24538" s="189" t="s">
        <v>183</v>
      </c>
      <c r="C24538" s="189" t="s">
        <v>27151</v>
      </c>
      <c r="D24538" s="228">
        <v>46077</v>
      </c>
      <c r="E24538" s="138"/>
      <c r="F24538" s="54"/>
      <c r="G24538" s="229"/>
      <c r="H24538" s="186"/>
      <c r="I24538" s="32"/>
      <c r="J24538" s="41"/>
      <c r="K24538" s="15"/>
      <c r="L24538" s="12"/>
      <c r="M24538" s="32"/>
      <c r="N24538" s="32"/>
      <c r="O24538" s="54"/>
      <c r="P24538" s="54"/>
    </row>
    <row r="24539" spans="1:16" hidden="1" x14ac:dyDescent="0.3">
      <c r="A24539" s="51">
        <v>24524</v>
      </c>
      <c r="B24539" s="189" t="s">
        <v>183</v>
      </c>
      <c r="C24539" s="189" t="s">
        <v>27152</v>
      </c>
      <c r="D24539" s="228">
        <v>46077</v>
      </c>
      <c r="E24539" s="138"/>
      <c r="F24539" s="54"/>
      <c r="G24539" s="229"/>
      <c r="H24539" s="186"/>
      <c r="I24539" s="32"/>
      <c r="J24539" s="41"/>
      <c r="K24539" s="15" t="s">
        <v>27152</v>
      </c>
      <c r="L24539" s="12">
        <v>46083</v>
      </c>
      <c r="M24539" s="32"/>
      <c r="N24539" s="32"/>
      <c r="O24539" s="54"/>
      <c r="P24539" s="54"/>
    </row>
    <row r="24540" spans="1:16" hidden="1" x14ac:dyDescent="0.3">
      <c r="A24540" s="51">
        <v>24525</v>
      </c>
      <c r="B24540" s="189" t="s">
        <v>183</v>
      </c>
      <c r="C24540" s="189" t="s">
        <v>27153</v>
      </c>
      <c r="D24540" s="228">
        <v>46077</v>
      </c>
      <c r="E24540" s="138"/>
      <c r="F24540" s="54"/>
      <c r="G24540" s="229" t="s">
        <v>27153</v>
      </c>
      <c r="H24540" s="186">
        <v>46084</v>
      </c>
      <c r="I24540" s="32"/>
      <c r="J24540" s="41"/>
      <c r="K24540" s="15"/>
      <c r="L24540" s="12"/>
      <c r="M24540" s="32"/>
      <c r="N24540" s="32"/>
      <c r="O24540" s="54"/>
      <c r="P24540" s="54"/>
    </row>
    <row r="24541" spans="1:16" hidden="1" x14ac:dyDescent="0.3">
      <c r="A24541" s="51">
        <v>24526</v>
      </c>
      <c r="B24541" s="189" t="s">
        <v>183</v>
      </c>
      <c r="C24541" s="189" t="s">
        <v>27154</v>
      </c>
      <c r="D24541" s="228">
        <v>46077</v>
      </c>
      <c r="E24541" s="138"/>
      <c r="F24541" s="54"/>
      <c r="G24541" s="229" t="s">
        <v>27154</v>
      </c>
      <c r="H24541" s="186">
        <v>46084</v>
      </c>
      <c r="I24541" s="32"/>
      <c r="J24541" s="41"/>
      <c r="K24541" s="15"/>
      <c r="L24541" s="12"/>
      <c r="M24541" s="32"/>
      <c r="N24541" s="32"/>
      <c r="O24541" s="54"/>
      <c r="P24541" s="54"/>
    </row>
    <row r="24542" spans="1:16" hidden="1" x14ac:dyDescent="0.3">
      <c r="A24542" s="51">
        <v>24527</v>
      </c>
      <c r="B24542" s="189" t="s">
        <v>183</v>
      </c>
      <c r="C24542" s="189" t="s">
        <v>27155</v>
      </c>
      <c r="D24542" s="228">
        <v>46078</v>
      </c>
      <c r="E24542" s="138"/>
      <c r="F24542" s="54"/>
      <c r="G24542" s="229"/>
      <c r="H24542" s="186"/>
      <c r="I24542" s="32"/>
      <c r="J24542" s="41"/>
      <c r="K24542" s="15" t="s">
        <v>27155</v>
      </c>
      <c r="L24542" s="12">
        <v>46090</v>
      </c>
      <c r="M24542" s="32"/>
      <c r="N24542" s="32"/>
      <c r="O24542" s="54"/>
      <c r="P24542" s="54"/>
    </row>
    <row r="24543" spans="1:16" hidden="1" x14ac:dyDescent="0.3">
      <c r="A24543" s="51">
        <v>24528</v>
      </c>
      <c r="B24543" s="189" t="s">
        <v>183</v>
      </c>
      <c r="C24543" s="189" t="s">
        <v>27156</v>
      </c>
      <c r="D24543" s="228">
        <v>46078</v>
      </c>
      <c r="E24543" s="138"/>
      <c r="F24543" s="54"/>
      <c r="G24543" s="229"/>
      <c r="H24543" s="186"/>
      <c r="I24543" s="32"/>
      <c r="J24543" s="41"/>
      <c r="K24543" s="15" t="s">
        <v>27156</v>
      </c>
      <c r="L24543" s="12">
        <v>46084</v>
      </c>
      <c r="M24543" s="32"/>
      <c r="N24543" s="32"/>
      <c r="O24543" s="54"/>
      <c r="P24543" s="54"/>
    </row>
    <row r="24544" spans="1:16" hidden="1" x14ac:dyDescent="0.3">
      <c r="A24544" s="51">
        <v>24529</v>
      </c>
      <c r="B24544" s="189" t="s">
        <v>183</v>
      </c>
      <c r="C24544" s="189" t="s">
        <v>27157</v>
      </c>
      <c r="D24544" s="228">
        <v>46078</v>
      </c>
      <c r="E24544" s="138"/>
      <c r="F24544" s="54"/>
      <c r="G24544" s="229" t="s">
        <v>27157</v>
      </c>
      <c r="H24544" s="186">
        <v>46090</v>
      </c>
      <c r="I24544" s="32"/>
      <c r="J24544" s="41"/>
      <c r="K24544" s="15"/>
      <c r="L24544" s="12"/>
      <c r="M24544" s="32"/>
      <c r="N24544" s="32"/>
      <c r="O24544" s="54"/>
      <c r="P24544" s="54"/>
    </row>
    <row r="24545" spans="1:16" hidden="1" x14ac:dyDescent="0.3">
      <c r="A24545" s="51">
        <v>24530</v>
      </c>
      <c r="B24545" s="189" t="s">
        <v>183</v>
      </c>
      <c r="C24545" s="189" t="s">
        <v>27158</v>
      </c>
      <c r="D24545" s="228">
        <v>46078</v>
      </c>
      <c r="E24545" s="138" t="s">
        <v>27429</v>
      </c>
      <c r="F24545" s="54">
        <v>46112</v>
      </c>
      <c r="G24545" s="229"/>
      <c r="H24545" s="186"/>
      <c r="I24545" s="32"/>
      <c r="J24545" s="41"/>
      <c r="K24545" s="15"/>
      <c r="L24545" s="12"/>
      <c r="M24545" s="32"/>
      <c r="N24545" s="32"/>
      <c r="O24545" s="54"/>
      <c r="P24545" s="54"/>
    </row>
    <row r="24546" spans="1:16" hidden="1" x14ac:dyDescent="0.3">
      <c r="A24546" s="51">
        <v>24531</v>
      </c>
      <c r="B24546" s="189" t="s">
        <v>183</v>
      </c>
      <c r="C24546" s="189" t="s">
        <v>27159</v>
      </c>
      <c r="D24546" s="228">
        <v>46078</v>
      </c>
      <c r="E24546" s="138" t="s">
        <v>27430</v>
      </c>
      <c r="F24546" s="54">
        <v>46112</v>
      </c>
      <c r="G24546" s="229"/>
      <c r="H24546" s="186"/>
      <c r="I24546" s="32"/>
      <c r="J24546" s="41"/>
      <c r="K24546" s="15"/>
      <c r="L24546" s="12"/>
      <c r="M24546" s="32"/>
      <c r="N24546" s="32"/>
      <c r="O24546" s="54"/>
      <c r="P24546" s="54"/>
    </row>
    <row r="24547" spans="1:16" hidden="1" x14ac:dyDescent="0.3">
      <c r="A24547" s="51">
        <v>24532</v>
      </c>
      <c r="B24547" s="189" t="s">
        <v>191</v>
      </c>
      <c r="C24547" s="189" t="s">
        <v>27160</v>
      </c>
      <c r="D24547" s="228">
        <v>46078</v>
      </c>
      <c r="E24547" s="138"/>
      <c r="F24547" s="54"/>
      <c r="G24547" s="229"/>
      <c r="H24547" s="186"/>
      <c r="I24547" s="32"/>
      <c r="J24547" s="41"/>
      <c r="K24547" s="15"/>
      <c r="L24547" s="12"/>
      <c r="M24547" s="32"/>
      <c r="N24547" s="32"/>
      <c r="O24547" s="54"/>
      <c r="P24547" s="54"/>
    </row>
    <row r="24548" spans="1:16" hidden="1" x14ac:dyDescent="0.3">
      <c r="A24548" s="51">
        <v>24533</v>
      </c>
      <c r="B24548" s="189" t="s">
        <v>145</v>
      </c>
      <c r="C24548" s="189" t="s">
        <v>27161</v>
      </c>
      <c r="D24548" s="228">
        <v>46078</v>
      </c>
      <c r="E24548" s="138"/>
      <c r="F24548" s="54"/>
      <c r="G24548" s="229"/>
      <c r="H24548" s="186"/>
      <c r="I24548" s="32"/>
      <c r="J24548" s="41"/>
      <c r="K24548" s="15"/>
      <c r="L24548" s="12"/>
      <c r="M24548" s="32"/>
      <c r="N24548" s="32"/>
      <c r="O24548" s="54"/>
      <c r="P24548" s="54"/>
    </row>
    <row r="24549" spans="1:16" ht="24.6" hidden="1" x14ac:dyDescent="0.3">
      <c r="A24549" s="51">
        <v>24534</v>
      </c>
      <c r="B24549" s="189" t="s">
        <v>5</v>
      </c>
      <c r="C24549" s="189" t="s">
        <v>27162</v>
      </c>
      <c r="D24549" s="228">
        <v>46078</v>
      </c>
      <c r="E24549" s="138" t="s">
        <v>27494</v>
      </c>
      <c r="F24549" s="54" t="s">
        <v>27515</v>
      </c>
      <c r="G24549" s="229"/>
      <c r="H24549" s="186"/>
      <c r="I24549" s="32"/>
      <c r="J24549" s="41"/>
      <c r="K24549" s="15"/>
      <c r="L24549" s="12"/>
      <c r="M24549" s="32"/>
      <c r="N24549" s="32"/>
      <c r="O24549" s="54"/>
      <c r="P24549" s="54"/>
    </row>
    <row r="24550" spans="1:16" hidden="1" x14ac:dyDescent="0.3">
      <c r="A24550" s="51">
        <v>24535</v>
      </c>
      <c r="B24550" s="189" t="s">
        <v>5</v>
      </c>
      <c r="C24550" s="189" t="s">
        <v>27163</v>
      </c>
      <c r="D24550" s="228">
        <v>46078</v>
      </c>
      <c r="E24550" s="138"/>
      <c r="F24550" s="54"/>
      <c r="G24550" s="229" t="s">
        <v>27163</v>
      </c>
      <c r="H24550" s="186">
        <v>46087</v>
      </c>
      <c r="I24550" s="32"/>
      <c r="J24550" s="41"/>
      <c r="K24550" s="15"/>
      <c r="L24550" s="12"/>
      <c r="M24550" s="32"/>
      <c r="N24550" s="32"/>
      <c r="O24550" s="54"/>
      <c r="P24550" s="54"/>
    </row>
    <row r="24551" spans="1:16" hidden="1" x14ac:dyDescent="0.3">
      <c r="A24551" s="51">
        <v>24536</v>
      </c>
      <c r="B24551" s="189" t="s">
        <v>196</v>
      </c>
      <c r="C24551" s="189" t="s">
        <v>27164</v>
      </c>
      <c r="D24551" s="228">
        <v>46078</v>
      </c>
      <c r="E24551" s="138"/>
      <c r="F24551" s="54"/>
      <c r="G24551" s="229"/>
      <c r="H24551" s="186"/>
      <c r="I24551" s="32"/>
      <c r="J24551" s="41"/>
      <c r="K24551" s="15" t="s">
        <v>27164</v>
      </c>
      <c r="L24551" s="12">
        <v>46085</v>
      </c>
      <c r="M24551" s="32"/>
      <c r="N24551" s="32"/>
      <c r="O24551" s="54"/>
      <c r="P24551" s="54"/>
    </row>
    <row r="24552" spans="1:16" hidden="1" x14ac:dyDescent="0.3">
      <c r="A24552" s="51">
        <v>24537</v>
      </c>
      <c r="B24552" s="189" t="s">
        <v>160</v>
      </c>
      <c r="C24552" s="189" t="s">
        <v>27165</v>
      </c>
      <c r="D24552" s="228">
        <v>46078</v>
      </c>
      <c r="E24552" s="138"/>
      <c r="F24552" s="54"/>
      <c r="G24552" s="229" t="s">
        <v>27165</v>
      </c>
      <c r="H24552" s="186">
        <v>46092</v>
      </c>
      <c r="I24552" s="32"/>
      <c r="J24552" s="41"/>
      <c r="K24552" s="15"/>
      <c r="L24552" s="12"/>
      <c r="M24552" s="32"/>
      <c r="N24552" s="32"/>
      <c r="O24552" s="54"/>
      <c r="P24552" s="54"/>
    </row>
    <row r="24553" spans="1:16" hidden="1" x14ac:dyDescent="0.3">
      <c r="A24553" s="51">
        <v>24538</v>
      </c>
      <c r="B24553" s="189" t="s">
        <v>183</v>
      </c>
      <c r="C24553" s="189" t="s">
        <v>27166</v>
      </c>
      <c r="D24553" s="228">
        <v>46079</v>
      </c>
      <c r="E24553" s="138"/>
      <c r="F24553" s="54"/>
      <c r="G24553" s="229"/>
      <c r="H24553" s="186"/>
      <c r="I24553" s="32"/>
      <c r="J24553" s="41"/>
      <c r="K24553" s="15" t="s">
        <v>27166</v>
      </c>
      <c r="L24553" s="12">
        <v>46097</v>
      </c>
      <c r="M24553" s="32"/>
      <c r="N24553" s="32"/>
      <c r="O24553" s="54"/>
      <c r="P24553" s="54"/>
    </row>
    <row r="24554" spans="1:16" hidden="1" x14ac:dyDescent="0.3">
      <c r="A24554" s="51">
        <v>24539</v>
      </c>
      <c r="B24554" s="189" t="s">
        <v>183</v>
      </c>
      <c r="C24554" s="189" t="s">
        <v>27167</v>
      </c>
      <c r="D24554" s="228">
        <v>46079</v>
      </c>
      <c r="E24554" s="138"/>
      <c r="F24554" s="54"/>
      <c r="G24554" s="229"/>
      <c r="H24554" s="186"/>
      <c r="I24554" s="32"/>
      <c r="J24554" s="41"/>
      <c r="K24554" s="15"/>
      <c r="L24554" s="12"/>
      <c r="M24554" s="32"/>
      <c r="N24554" s="32"/>
      <c r="O24554" s="54"/>
      <c r="P24554" s="54"/>
    </row>
    <row r="24555" spans="1:16" hidden="1" x14ac:dyDescent="0.3">
      <c r="A24555" s="51">
        <v>24540</v>
      </c>
      <c r="B24555" s="189" t="s">
        <v>183</v>
      </c>
      <c r="C24555" s="189" t="s">
        <v>27168</v>
      </c>
      <c r="D24555" s="228">
        <v>46079</v>
      </c>
      <c r="E24555" s="138"/>
      <c r="F24555" s="54"/>
      <c r="G24555" s="229"/>
      <c r="H24555" s="186"/>
      <c r="I24555" s="32"/>
      <c r="J24555" s="41"/>
      <c r="K24555" s="15" t="s">
        <v>27168</v>
      </c>
      <c r="L24555" s="12">
        <v>46105</v>
      </c>
      <c r="M24555" s="32"/>
      <c r="N24555" s="32"/>
      <c r="O24555" s="54"/>
      <c r="P24555" s="54"/>
    </row>
    <row r="24556" spans="1:16" hidden="1" x14ac:dyDescent="0.3">
      <c r="A24556" s="51">
        <v>24541</v>
      </c>
      <c r="B24556" s="189" t="s">
        <v>183</v>
      </c>
      <c r="C24556" s="189" t="s">
        <v>27169</v>
      </c>
      <c r="D24556" s="228">
        <v>46079</v>
      </c>
      <c r="E24556" s="138"/>
      <c r="F24556" s="54"/>
      <c r="G24556" s="229"/>
      <c r="H24556" s="186"/>
      <c r="I24556" s="32"/>
      <c r="J24556" s="41"/>
      <c r="K24556" s="15" t="s">
        <v>27169</v>
      </c>
      <c r="L24556" s="12">
        <v>46083</v>
      </c>
      <c r="M24556" s="32"/>
      <c r="N24556" s="32"/>
      <c r="O24556" s="54"/>
      <c r="P24556" s="54"/>
    </row>
    <row r="24557" spans="1:16" hidden="1" x14ac:dyDescent="0.3">
      <c r="A24557" s="51">
        <v>24542</v>
      </c>
      <c r="B24557" s="189" t="s">
        <v>183</v>
      </c>
      <c r="C24557" s="189" t="s">
        <v>27170</v>
      </c>
      <c r="D24557" s="228">
        <v>46079</v>
      </c>
      <c r="E24557" s="138"/>
      <c r="F24557" s="54"/>
      <c r="G24557" s="229"/>
      <c r="H24557" s="186"/>
      <c r="I24557" s="32"/>
      <c r="J24557" s="41"/>
      <c r="K24557" s="15"/>
      <c r="L24557" s="12"/>
      <c r="M24557" s="32"/>
      <c r="N24557" s="41"/>
      <c r="O24557" s="32" t="s">
        <v>27170</v>
      </c>
      <c r="P24557" s="41">
        <v>46085</v>
      </c>
    </row>
    <row r="24558" spans="1:16" hidden="1" x14ac:dyDescent="0.3">
      <c r="A24558" s="51">
        <v>24543</v>
      </c>
      <c r="B24558" s="189" t="s">
        <v>5</v>
      </c>
      <c r="C24558" s="189" t="s">
        <v>27171</v>
      </c>
      <c r="D24558" s="228">
        <v>46079</v>
      </c>
      <c r="E24558" s="138"/>
      <c r="F24558" s="54"/>
      <c r="G24558" s="229" t="s">
        <v>27171</v>
      </c>
      <c r="H24558" s="186">
        <v>46087</v>
      </c>
      <c r="I24558" s="32"/>
      <c r="J24558" s="41"/>
      <c r="K24558" s="15"/>
      <c r="L24558" s="12"/>
      <c r="M24558" s="32"/>
      <c r="N24558" s="32"/>
      <c r="O24558" s="54"/>
      <c r="P24558" s="54"/>
    </row>
    <row r="24559" spans="1:16" hidden="1" x14ac:dyDescent="0.3">
      <c r="A24559" s="51">
        <v>24544</v>
      </c>
      <c r="B24559" s="189" t="s">
        <v>183</v>
      </c>
      <c r="C24559" s="189" t="s">
        <v>27172</v>
      </c>
      <c r="D24559" s="228">
        <v>46079</v>
      </c>
      <c r="E24559" s="138"/>
      <c r="F24559" s="54"/>
      <c r="G24559" s="229" t="s">
        <v>27172</v>
      </c>
      <c r="H24559" s="186">
        <v>46100</v>
      </c>
      <c r="I24559" s="32"/>
      <c r="J24559" s="41"/>
      <c r="K24559" s="15"/>
      <c r="L24559" s="12"/>
      <c r="M24559" s="32"/>
      <c r="N24559" s="32"/>
      <c r="O24559" s="54"/>
      <c r="P24559" s="54"/>
    </row>
    <row r="24560" spans="1:16" hidden="1" x14ac:dyDescent="0.3">
      <c r="A24560" s="51">
        <v>24545</v>
      </c>
      <c r="B24560" s="189" t="s">
        <v>183</v>
      </c>
      <c r="C24560" s="189" t="s">
        <v>27173</v>
      </c>
      <c r="D24560" s="228">
        <v>46079</v>
      </c>
      <c r="E24560" s="138"/>
      <c r="F24560" s="54"/>
      <c r="G24560" s="229"/>
      <c r="H24560" s="186"/>
      <c r="I24560" s="32"/>
      <c r="J24560" s="41"/>
      <c r="K24560" s="15" t="s">
        <v>27173</v>
      </c>
      <c r="L24560" s="12">
        <v>46100</v>
      </c>
      <c r="M24560" s="32"/>
      <c r="N24560" s="32"/>
      <c r="O24560" s="54"/>
      <c r="P24560" s="54"/>
    </row>
    <row r="24561" spans="1:16" hidden="1" x14ac:dyDescent="0.3">
      <c r="A24561" s="51">
        <v>24546</v>
      </c>
      <c r="B24561" s="189" t="s">
        <v>183</v>
      </c>
      <c r="C24561" s="189" t="s">
        <v>27174</v>
      </c>
      <c r="D24561" s="228">
        <v>46079</v>
      </c>
      <c r="E24561" s="138"/>
      <c r="F24561" s="54"/>
      <c r="G24561" s="229"/>
      <c r="H24561" s="186"/>
      <c r="I24561" s="32"/>
      <c r="J24561" s="41"/>
      <c r="K24561" s="15" t="s">
        <v>27174</v>
      </c>
      <c r="L24561" s="12">
        <v>46100</v>
      </c>
      <c r="M24561" s="32"/>
      <c r="N24561" s="32"/>
      <c r="O24561" s="54"/>
      <c r="P24561" s="54"/>
    </row>
    <row r="24562" spans="1:16" hidden="1" x14ac:dyDescent="0.3">
      <c r="A24562" s="51">
        <v>24547</v>
      </c>
      <c r="B24562" s="189" t="s">
        <v>191</v>
      </c>
      <c r="C24562" s="189" t="s">
        <v>27175</v>
      </c>
      <c r="D24562" s="228">
        <v>46080</v>
      </c>
      <c r="E24562" s="138"/>
      <c r="F24562" s="54"/>
      <c r="G24562" s="229" t="s">
        <v>27175</v>
      </c>
      <c r="H24562" s="186">
        <v>46100</v>
      </c>
      <c r="I24562" s="32"/>
      <c r="J24562" s="41"/>
      <c r="K24562" s="15"/>
      <c r="L24562" s="12"/>
      <c r="M24562" s="32"/>
      <c r="N24562" s="32"/>
      <c r="O24562" s="54"/>
      <c r="P24562" s="54"/>
    </row>
    <row r="24563" spans="1:16" hidden="1" x14ac:dyDescent="0.3">
      <c r="A24563" s="51">
        <v>24548</v>
      </c>
      <c r="B24563" s="189" t="s">
        <v>191</v>
      </c>
      <c r="C24563" s="189" t="s">
        <v>27176</v>
      </c>
      <c r="D24563" s="228">
        <v>46080</v>
      </c>
      <c r="E24563" s="138"/>
      <c r="F24563" s="54"/>
      <c r="G24563" s="229" t="s">
        <v>27176</v>
      </c>
      <c r="H24563" s="186">
        <v>46100</v>
      </c>
      <c r="I24563" s="32"/>
      <c r="J24563" s="41"/>
      <c r="K24563" s="15"/>
      <c r="L24563" s="12"/>
      <c r="M24563" s="32"/>
      <c r="N24563" s="32"/>
      <c r="O24563" s="54"/>
      <c r="P24563" s="54"/>
    </row>
    <row r="24564" spans="1:16" hidden="1" x14ac:dyDescent="0.3">
      <c r="A24564" s="51">
        <v>24549</v>
      </c>
      <c r="B24564" s="189" t="s">
        <v>191</v>
      </c>
      <c r="C24564" s="189" t="s">
        <v>27177</v>
      </c>
      <c r="D24564" s="228">
        <v>46080</v>
      </c>
      <c r="E24564" s="198" t="s">
        <v>27389</v>
      </c>
      <c r="F24564" s="54"/>
      <c r="G24564" s="229"/>
      <c r="H24564" s="186"/>
      <c r="I24564" s="32"/>
      <c r="J24564" s="41"/>
      <c r="K24564" s="15"/>
      <c r="L24564" s="12"/>
      <c r="M24564" s="32"/>
      <c r="N24564" s="32"/>
      <c r="O24564" s="54"/>
      <c r="P24564" s="54"/>
    </row>
    <row r="24565" spans="1:16" hidden="1" x14ac:dyDescent="0.3">
      <c r="A24565" s="51">
        <v>24550</v>
      </c>
      <c r="B24565" s="189" t="s">
        <v>191</v>
      </c>
      <c r="C24565" s="189" t="s">
        <v>27178</v>
      </c>
      <c r="D24565" s="228">
        <v>46080</v>
      </c>
      <c r="E24565" s="138"/>
      <c r="F24565" s="54"/>
      <c r="G24565" s="229"/>
      <c r="H24565" s="186"/>
      <c r="I24565" s="32"/>
      <c r="J24565" s="41"/>
      <c r="K24565" s="15" t="s">
        <v>27178</v>
      </c>
      <c r="L24565" s="12">
        <v>46098</v>
      </c>
      <c r="M24565" s="32"/>
      <c r="N24565" s="32"/>
      <c r="O24565" s="54"/>
      <c r="P24565" s="54"/>
    </row>
    <row r="24566" spans="1:16" hidden="1" x14ac:dyDescent="0.3">
      <c r="A24566" s="51">
        <v>24551</v>
      </c>
      <c r="B24566" s="189" t="s">
        <v>191</v>
      </c>
      <c r="C24566" s="189" t="s">
        <v>27179</v>
      </c>
      <c r="D24566" s="228">
        <v>46080</v>
      </c>
      <c r="E24566" s="138"/>
      <c r="F24566" s="54"/>
      <c r="G24566" s="229"/>
      <c r="H24566" s="186"/>
      <c r="I24566" s="32"/>
      <c r="J24566" s="41"/>
      <c r="K24566" s="15" t="s">
        <v>27179</v>
      </c>
      <c r="L24566" s="12">
        <v>46098</v>
      </c>
      <c r="M24566" s="32"/>
      <c r="N24566" s="32"/>
      <c r="O24566" s="54"/>
      <c r="P24566" s="54"/>
    </row>
    <row r="24567" spans="1:16" hidden="1" x14ac:dyDescent="0.3">
      <c r="A24567" s="51">
        <v>24552</v>
      </c>
      <c r="B24567" s="189" t="s">
        <v>191</v>
      </c>
      <c r="C24567" s="189" t="s">
        <v>27180</v>
      </c>
      <c r="D24567" s="228">
        <v>46080</v>
      </c>
      <c r="E24567" s="138"/>
      <c r="F24567" s="54"/>
      <c r="G24567" s="229"/>
      <c r="H24567" s="186"/>
      <c r="I24567" s="32"/>
      <c r="J24567" s="41"/>
      <c r="K24567" s="189" t="s">
        <v>27180</v>
      </c>
      <c r="L24567" s="210">
        <v>46098</v>
      </c>
      <c r="M24567" s="32"/>
      <c r="N24567" s="32"/>
      <c r="O24567" s="54"/>
      <c r="P24567" s="54"/>
    </row>
    <row r="24568" spans="1:16" hidden="1" x14ac:dyDescent="0.3">
      <c r="A24568" s="51">
        <v>24553</v>
      </c>
      <c r="B24568" s="189" t="s">
        <v>191</v>
      </c>
      <c r="C24568" s="189" t="s">
        <v>27181</v>
      </c>
      <c r="D24568" s="228">
        <v>46080</v>
      </c>
      <c r="E24568" s="138"/>
      <c r="F24568" s="54"/>
      <c r="G24568" s="229"/>
      <c r="H24568" s="186"/>
      <c r="I24568" s="32"/>
      <c r="J24568" s="41"/>
      <c r="K24568" s="189" t="s">
        <v>27181</v>
      </c>
      <c r="L24568" s="210">
        <v>46098</v>
      </c>
      <c r="M24568" s="32"/>
      <c r="N24568" s="32"/>
      <c r="O24568" s="54"/>
      <c r="P24568" s="54"/>
    </row>
    <row r="24569" spans="1:16" hidden="1" x14ac:dyDescent="0.3">
      <c r="A24569" s="51">
        <v>24554</v>
      </c>
      <c r="B24569" s="189" t="s">
        <v>191</v>
      </c>
      <c r="C24569" s="189" t="s">
        <v>27182</v>
      </c>
      <c r="D24569" s="228">
        <v>46080</v>
      </c>
      <c r="E24569" s="138"/>
      <c r="F24569" s="54"/>
      <c r="G24569" s="229"/>
      <c r="H24569" s="186"/>
      <c r="I24569" s="32"/>
      <c r="J24569" s="41"/>
      <c r="K24569" s="15" t="s">
        <v>27182</v>
      </c>
      <c r="L24569" s="12">
        <v>46098</v>
      </c>
      <c r="M24569" s="32"/>
      <c r="N24569" s="32"/>
      <c r="O24569" s="54"/>
      <c r="P24569" s="54"/>
    </row>
    <row r="24570" spans="1:16" hidden="1" x14ac:dyDescent="0.3">
      <c r="A24570" s="51">
        <v>24555</v>
      </c>
      <c r="B24570" s="189" t="s">
        <v>191</v>
      </c>
      <c r="C24570" s="189" t="s">
        <v>27183</v>
      </c>
      <c r="D24570" s="228">
        <v>46080</v>
      </c>
      <c r="E24570" s="138"/>
      <c r="F24570" s="54"/>
      <c r="G24570" s="229"/>
      <c r="H24570" s="186"/>
      <c r="I24570" s="32"/>
      <c r="J24570" s="41"/>
      <c r="K24570" s="15" t="s">
        <v>27183</v>
      </c>
      <c r="L24570" s="12">
        <v>46098</v>
      </c>
      <c r="M24570" s="32"/>
      <c r="N24570" s="32"/>
      <c r="O24570" s="54"/>
      <c r="P24570" s="54"/>
    </row>
    <row r="24571" spans="1:16" hidden="1" x14ac:dyDescent="0.3">
      <c r="A24571" s="51">
        <v>24556</v>
      </c>
      <c r="B24571" s="189" t="s">
        <v>191</v>
      </c>
      <c r="C24571" s="189" t="s">
        <v>27184</v>
      </c>
      <c r="D24571" s="228">
        <v>46080</v>
      </c>
      <c r="E24571" s="138"/>
      <c r="F24571" s="54"/>
      <c r="G24571" s="229"/>
      <c r="H24571" s="186"/>
      <c r="I24571" s="32"/>
      <c r="J24571" s="41"/>
      <c r="K24571" s="15" t="s">
        <v>27184</v>
      </c>
      <c r="L24571" s="12">
        <v>46098</v>
      </c>
      <c r="M24571" s="32"/>
      <c r="N24571" s="32"/>
      <c r="O24571" s="54"/>
      <c r="P24571" s="54"/>
    </row>
    <row r="24572" spans="1:16" hidden="1" x14ac:dyDescent="0.3">
      <c r="A24572" s="51">
        <v>24557</v>
      </c>
      <c r="B24572" s="189" t="s">
        <v>160</v>
      </c>
      <c r="C24572" s="189" t="s">
        <v>27185</v>
      </c>
      <c r="D24572" s="228">
        <v>46080</v>
      </c>
      <c r="E24572" s="138" t="s">
        <v>27235</v>
      </c>
      <c r="F24572" s="54">
        <v>46199</v>
      </c>
      <c r="G24572" s="229"/>
      <c r="H24572" s="186"/>
      <c r="I24572" s="32"/>
      <c r="J24572" s="41"/>
      <c r="K24572" s="15"/>
      <c r="L24572" s="12"/>
      <c r="M24572" s="32"/>
      <c r="N24572" s="32"/>
      <c r="O24572" s="54"/>
      <c r="P24572" s="54"/>
    </row>
    <row r="24573" spans="1:16" hidden="1" x14ac:dyDescent="0.3">
      <c r="A24573" s="51">
        <v>24558</v>
      </c>
      <c r="B24573" s="189" t="s">
        <v>183</v>
      </c>
      <c r="C24573" s="189" t="s">
        <v>27186</v>
      </c>
      <c r="D24573" s="228">
        <v>46080</v>
      </c>
      <c r="E24573" s="138"/>
      <c r="F24573" s="54"/>
      <c r="G24573" s="229" t="s">
        <v>27186</v>
      </c>
      <c r="H24573" s="186">
        <v>46100</v>
      </c>
      <c r="I24573" s="32"/>
      <c r="J24573" s="41"/>
      <c r="K24573" s="15"/>
      <c r="L24573" s="12"/>
      <c r="M24573" s="32"/>
      <c r="N24573" s="32"/>
      <c r="O24573" s="54"/>
      <c r="P24573" s="54"/>
    </row>
    <row r="24574" spans="1:16" hidden="1" x14ac:dyDescent="0.3">
      <c r="A24574" s="51">
        <v>24559</v>
      </c>
      <c r="B24574" s="189" t="s">
        <v>210</v>
      </c>
      <c r="C24574" s="189" t="s">
        <v>27187</v>
      </c>
      <c r="D24574" s="228">
        <v>46080</v>
      </c>
      <c r="E24574" s="138"/>
      <c r="F24574" s="54"/>
      <c r="G24574" s="229" t="s">
        <v>27187</v>
      </c>
      <c r="H24574" s="186">
        <v>46083</v>
      </c>
      <c r="I24574" s="32"/>
      <c r="J24574" s="41"/>
      <c r="K24574" s="15"/>
      <c r="L24574" s="12"/>
      <c r="M24574" s="32"/>
      <c r="N24574" s="32"/>
      <c r="O24574" s="54"/>
      <c r="P24574" s="54"/>
    </row>
    <row r="24575" spans="1:16" hidden="1" x14ac:dyDescent="0.3">
      <c r="A24575" s="51">
        <v>24560</v>
      </c>
      <c r="B24575" s="189" t="s">
        <v>160</v>
      </c>
      <c r="C24575" s="189" t="s">
        <v>27188</v>
      </c>
      <c r="D24575" s="228">
        <v>46080</v>
      </c>
      <c r="E24575" s="138"/>
      <c r="F24575" s="54"/>
      <c r="G24575" s="229" t="s">
        <v>27188</v>
      </c>
      <c r="H24575" s="186">
        <v>46097</v>
      </c>
      <c r="I24575" s="32"/>
      <c r="J24575" s="41"/>
      <c r="K24575" s="15"/>
      <c r="L24575" s="12"/>
      <c r="M24575" s="32"/>
      <c r="N24575" s="32"/>
      <c r="O24575" s="54"/>
      <c r="P24575" s="54"/>
    </row>
    <row r="24576" spans="1:16" hidden="1" x14ac:dyDescent="0.3">
      <c r="A24576" s="51">
        <v>24561</v>
      </c>
      <c r="B24576" s="189" t="s">
        <v>196</v>
      </c>
      <c r="C24576" s="189" t="s">
        <v>27189</v>
      </c>
      <c r="D24576" s="228">
        <v>46080</v>
      </c>
      <c r="E24576" s="138"/>
      <c r="F24576" s="54"/>
      <c r="G24576" s="229"/>
      <c r="H24576" s="186"/>
      <c r="I24576" s="32"/>
      <c r="J24576" s="41"/>
      <c r="K24576" s="15" t="s">
        <v>27189</v>
      </c>
      <c r="L24576" s="12">
        <v>46085</v>
      </c>
      <c r="M24576" s="32"/>
      <c r="N24576" s="32"/>
      <c r="O24576" s="54"/>
      <c r="P24576" s="54"/>
    </row>
    <row r="24577" spans="1:16" hidden="1" x14ac:dyDescent="0.3">
      <c r="A24577" s="51">
        <v>24562</v>
      </c>
      <c r="B24577" s="189" t="s">
        <v>191</v>
      </c>
      <c r="C24577" s="189" t="s">
        <v>27190</v>
      </c>
      <c r="D24577" s="228">
        <v>46083</v>
      </c>
      <c r="E24577" s="138"/>
      <c r="F24577" s="54"/>
      <c r="G24577" s="229" t="s">
        <v>27190</v>
      </c>
      <c r="H24577" s="186">
        <v>46090</v>
      </c>
      <c r="I24577" s="32"/>
      <c r="J24577" s="41"/>
      <c r="K24577" s="15"/>
      <c r="L24577" s="12"/>
      <c r="M24577" s="32"/>
      <c r="N24577" s="32"/>
      <c r="O24577" s="54"/>
      <c r="P24577" s="54"/>
    </row>
    <row r="24578" spans="1:16" hidden="1" x14ac:dyDescent="0.3">
      <c r="A24578" s="51">
        <v>24563</v>
      </c>
      <c r="B24578" s="189" t="s">
        <v>183</v>
      </c>
      <c r="C24578" s="189" t="s">
        <v>27191</v>
      </c>
      <c r="D24578" s="228">
        <v>46083</v>
      </c>
      <c r="E24578" s="138"/>
      <c r="F24578" s="54"/>
      <c r="G24578" s="229" t="s">
        <v>27191</v>
      </c>
      <c r="H24578" s="186">
        <v>46101</v>
      </c>
      <c r="I24578" s="32"/>
      <c r="J24578" s="41"/>
      <c r="K24578" s="15"/>
      <c r="L24578" s="12"/>
      <c r="M24578" s="32"/>
      <c r="N24578" s="32"/>
      <c r="O24578" s="54"/>
      <c r="P24578" s="54"/>
    </row>
    <row r="24579" spans="1:16" hidden="1" x14ac:dyDescent="0.3">
      <c r="A24579" s="51">
        <v>24564</v>
      </c>
      <c r="B24579" s="189" t="s">
        <v>145</v>
      </c>
      <c r="C24579" s="189" t="s">
        <v>27192</v>
      </c>
      <c r="D24579" s="228">
        <v>46083</v>
      </c>
      <c r="E24579" s="138"/>
      <c r="F24579" s="54"/>
      <c r="G24579" s="229" t="s">
        <v>27192</v>
      </c>
      <c r="H24579" s="186">
        <v>46091</v>
      </c>
      <c r="I24579" s="32"/>
      <c r="J24579" s="41"/>
      <c r="K24579" s="15"/>
      <c r="L24579" s="12"/>
      <c r="M24579" s="32"/>
      <c r="N24579" s="32"/>
      <c r="O24579" s="54"/>
      <c r="P24579" s="54"/>
    </row>
    <row r="24580" spans="1:16" hidden="1" x14ac:dyDescent="0.3">
      <c r="A24580" s="51">
        <v>24565</v>
      </c>
      <c r="B24580" s="189" t="s">
        <v>183</v>
      </c>
      <c r="C24580" s="189" t="s">
        <v>27193</v>
      </c>
      <c r="D24580" s="228">
        <v>46083</v>
      </c>
      <c r="E24580" s="138"/>
      <c r="F24580" s="54"/>
      <c r="G24580" s="229"/>
      <c r="H24580" s="186"/>
      <c r="I24580" s="32"/>
      <c r="J24580" s="41"/>
      <c r="K24580" s="15"/>
      <c r="L24580" s="12"/>
      <c r="M24580" s="32"/>
      <c r="N24580" s="32"/>
      <c r="O24580" s="54"/>
      <c r="P24580" s="54"/>
    </row>
    <row r="24581" spans="1:16" hidden="1" x14ac:dyDescent="0.3">
      <c r="A24581" s="51">
        <v>24566</v>
      </c>
      <c r="B24581" s="189" t="s">
        <v>183</v>
      </c>
      <c r="C24581" s="189" t="s">
        <v>27194</v>
      </c>
      <c r="D24581" s="228">
        <v>46084</v>
      </c>
      <c r="E24581" s="138"/>
      <c r="F24581" s="54"/>
      <c r="G24581" s="229" t="s">
        <v>27194</v>
      </c>
      <c r="H24581" s="186">
        <v>46098</v>
      </c>
      <c r="I24581" s="32"/>
      <c r="J24581" s="41"/>
      <c r="K24581" s="15"/>
      <c r="L24581" s="12"/>
      <c r="M24581" s="32"/>
      <c r="N24581" s="32"/>
      <c r="O24581" s="54"/>
      <c r="P24581" s="54"/>
    </row>
    <row r="24582" spans="1:16" hidden="1" x14ac:dyDescent="0.3">
      <c r="A24582" s="51">
        <v>24567</v>
      </c>
      <c r="B24582" s="189" t="s">
        <v>145</v>
      </c>
      <c r="C24582" s="189" t="s">
        <v>27195</v>
      </c>
      <c r="D24582" s="228">
        <v>46084</v>
      </c>
      <c r="E24582" s="138"/>
      <c r="F24582" s="54"/>
      <c r="G24582" s="229" t="s">
        <v>27195</v>
      </c>
      <c r="H24582" s="186">
        <v>46101</v>
      </c>
      <c r="I24582" s="32"/>
      <c r="J24582" s="41"/>
      <c r="K24582" s="15"/>
      <c r="L24582" s="12"/>
      <c r="M24582" s="32"/>
      <c r="N24582" s="32"/>
      <c r="O24582" s="54"/>
      <c r="P24582" s="54"/>
    </row>
    <row r="24583" spans="1:16" hidden="1" x14ac:dyDescent="0.3">
      <c r="A24583" s="51">
        <v>24568</v>
      </c>
      <c r="B24583" s="189" t="s">
        <v>145</v>
      </c>
      <c r="C24583" s="189" t="s">
        <v>27196</v>
      </c>
      <c r="D24583" s="228">
        <v>46084</v>
      </c>
      <c r="E24583" s="138" t="s">
        <v>27308</v>
      </c>
      <c r="F24583" s="54"/>
      <c r="G24583" s="229"/>
      <c r="H24583" s="186"/>
      <c r="I24583" s="32"/>
      <c r="J24583" s="41"/>
      <c r="K24583" s="15"/>
      <c r="L24583" s="12"/>
      <c r="M24583" s="32"/>
      <c r="N24583" s="32"/>
      <c r="O24583" s="54"/>
      <c r="P24583" s="54"/>
    </row>
    <row r="24584" spans="1:16" hidden="1" x14ac:dyDescent="0.3">
      <c r="A24584" s="51">
        <v>24569</v>
      </c>
      <c r="B24584" s="189" t="s">
        <v>145</v>
      </c>
      <c r="C24584" s="189" t="s">
        <v>27197</v>
      </c>
      <c r="D24584" s="228">
        <v>46084</v>
      </c>
      <c r="E24584" s="138"/>
      <c r="F24584" s="54"/>
      <c r="G24584" s="229" t="s">
        <v>27197</v>
      </c>
      <c r="H24584" s="186">
        <v>46101</v>
      </c>
      <c r="I24584" s="32"/>
      <c r="J24584" s="41"/>
      <c r="K24584" s="15"/>
      <c r="L24584" s="12"/>
      <c r="M24584" s="32"/>
      <c r="N24584" s="32"/>
      <c r="O24584" s="54"/>
      <c r="P24584" s="54"/>
    </row>
    <row r="24585" spans="1:16" hidden="1" x14ac:dyDescent="0.3">
      <c r="A24585" s="51">
        <v>24570</v>
      </c>
      <c r="B24585" s="189" t="s">
        <v>183</v>
      </c>
      <c r="C24585" s="189" t="s">
        <v>27198</v>
      </c>
      <c r="D24585" s="228">
        <v>46084</v>
      </c>
      <c r="E24585" s="138"/>
      <c r="F24585" s="54"/>
      <c r="G24585" s="229"/>
      <c r="H24585" s="186"/>
      <c r="I24585" s="32"/>
      <c r="J24585" s="41"/>
      <c r="K24585" s="15" t="s">
        <v>27198</v>
      </c>
      <c r="L24585" s="12">
        <v>46098</v>
      </c>
      <c r="M24585" s="32"/>
      <c r="N24585" s="32"/>
      <c r="O24585" s="54"/>
      <c r="P24585" s="54"/>
    </row>
    <row r="24586" spans="1:16" hidden="1" x14ac:dyDescent="0.3">
      <c r="A24586" s="51">
        <v>24571</v>
      </c>
      <c r="B24586" s="189" t="s">
        <v>160</v>
      </c>
      <c r="C24586" s="189" t="s">
        <v>27199</v>
      </c>
      <c r="D24586" s="228">
        <v>46084</v>
      </c>
      <c r="E24586" s="138" t="s">
        <v>27330</v>
      </c>
      <c r="F24586" s="54">
        <v>46113</v>
      </c>
      <c r="G24586" s="229"/>
      <c r="H24586" s="186"/>
      <c r="I24586" s="32"/>
      <c r="J24586" s="41"/>
      <c r="K24586" s="15"/>
      <c r="L24586" s="12"/>
      <c r="M24586" s="32"/>
      <c r="N24586" s="32"/>
      <c r="O24586" s="54"/>
      <c r="P24586" s="54"/>
    </row>
    <row r="24587" spans="1:16" hidden="1" x14ac:dyDescent="0.3">
      <c r="A24587" s="51">
        <v>24572</v>
      </c>
      <c r="B24587" s="189" t="s">
        <v>160</v>
      </c>
      <c r="C24587" s="189" t="s">
        <v>27200</v>
      </c>
      <c r="D24587" s="228">
        <v>46084</v>
      </c>
      <c r="E24587" s="138"/>
      <c r="F24587" s="54"/>
      <c r="G24587" s="229" t="s">
        <v>27200</v>
      </c>
      <c r="H24587" s="186">
        <v>46100</v>
      </c>
      <c r="I24587" s="32"/>
      <c r="J24587" s="41"/>
      <c r="K24587" s="15"/>
      <c r="L24587" s="12"/>
      <c r="M24587" s="32"/>
      <c r="N24587" s="32"/>
      <c r="O24587" s="54"/>
      <c r="P24587" s="54"/>
    </row>
    <row r="24588" spans="1:16" hidden="1" x14ac:dyDescent="0.3">
      <c r="A24588" s="51">
        <v>24573</v>
      </c>
      <c r="B24588" s="189" t="s">
        <v>183</v>
      </c>
      <c r="C24588" s="189" t="s">
        <v>27201</v>
      </c>
      <c r="D24588" s="228">
        <v>46084</v>
      </c>
      <c r="E24588" s="138"/>
      <c r="F24588" s="54"/>
      <c r="G24588" s="229" t="s">
        <v>27201</v>
      </c>
      <c r="H24588" s="186">
        <v>46098</v>
      </c>
      <c r="I24588" s="32"/>
      <c r="J24588" s="41"/>
      <c r="K24588" s="15"/>
      <c r="L24588" s="12"/>
      <c r="M24588" s="32"/>
      <c r="N24588" s="32"/>
      <c r="O24588" s="54"/>
      <c r="P24588" s="54"/>
    </row>
    <row r="24589" spans="1:16" hidden="1" x14ac:dyDescent="0.3">
      <c r="A24589" s="51">
        <v>24574</v>
      </c>
      <c r="B24589" s="189" t="s">
        <v>183</v>
      </c>
      <c r="C24589" s="189" t="s">
        <v>27202</v>
      </c>
      <c r="D24589" s="228">
        <v>46084</v>
      </c>
      <c r="E24589" s="138"/>
      <c r="F24589" s="54"/>
      <c r="G24589" s="229" t="s">
        <v>27202</v>
      </c>
      <c r="H24589" s="186">
        <v>46100</v>
      </c>
      <c r="I24589" s="32"/>
      <c r="J24589" s="41"/>
      <c r="K24589" s="15"/>
      <c r="L24589" s="12"/>
      <c r="M24589" s="32"/>
      <c r="N24589" s="32"/>
      <c r="O24589" s="54"/>
      <c r="P24589" s="54"/>
    </row>
    <row r="24590" spans="1:16" hidden="1" x14ac:dyDescent="0.3">
      <c r="A24590" s="51">
        <v>24575</v>
      </c>
      <c r="B24590" s="189" t="s">
        <v>183</v>
      </c>
      <c r="C24590" s="189" t="s">
        <v>27203</v>
      </c>
      <c r="D24590" s="228">
        <v>46084</v>
      </c>
      <c r="E24590" s="138"/>
      <c r="F24590" s="54"/>
      <c r="G24590" s="229" t="s">
        <v>27203</v>
      </c>
      <c r="H24590" s="186">
        <v>46100</v>
      </c>
      <c r="I24590" s="32"/>
      <c r="J24590" s="41"/>
      <c r="K24590" s="15"/>
      <c r="L24590" s="12"/>
      <c r="M24590" s="32"/>
      <c r="N24590" s="32"/>
      <c r="O24590" s="54"/>
      <c r="P24590" s="54"/>
    </row>
    <row r="24591" spans="1:16" hidden="1" x14ac:dyDescent="0.3">
      <c r="A24591" s="51">
        <v>24576</v>
      </c>
      <c r="B24591" s="189" t="s">
        <v>183</v>
      </c>
      <c r="C24591" s="189" t="s">
        <v>27204</v>
      </c>
      <c r="D24591" s="228">
        <v>46084</v>
      </c>
      <c r="E24591" s="138"/>
      <c r="F24591" s="54"/>
      <c r="G24591" s="229" t="s">
        <v>27204</v>
      </c>
      <c r="H24591" s="186">
        <v>46100</v>
      </c>
      <c r="I24591" s="32"/>
      <c r="J24591" s="41"/>
      <c r="K24591" s="15"/>
      <c r="L24591" s="12"/>
      <c r="M24591" s="32"/>
      <c r="N24591" s="32"/>
      <c r="O24591" s="54"/>
      <c r="P24591" s="54"/>
    </row>
    <row r="24592" spans="1:16" hidden="1" x14ac:dyDescent="0.3">
      <c r="A24592" s="51">
        <v>24577</v>
      </c>
      <c r="B24592" s="189" t="s">
        <v>183</v>
      </c>
      <c r="C24592" s="189" t="s">
        <v>27205</v>
      </c>
      <c r="D24592" s="228">
        <v>46085</v>
      </c>
      <c r="E24592" s="138"/>
      <c r="F24592" s="54"/>
      <c r="G24592" s="229"/>
      <c r="H24592" s="186"/>
      <c r="I24592" s="32"/>
      <c r="J24592" s="41"/>
      <c r="K24592" s="189" t="s">
        <v>27205</v>
      </c>
      <c r="L24592" s="210">
        <v>46098</v>
      </c>
      <c r="M24592" s="32"/>
      <c r="N24592" s="32"/>
      <c r="O24592" s="54"/>
      <c r="P24592" s="54"/>
    </row>
    <row r="24593" spans="1:16" hidden="1" x14ac:dyDescent="0.3">
      <c r="A24593" s="51">
        <v>24578</v>
      </c>
      <c r="B24593" s="189" t="s">
        <v>183</v>
      </c>
      <c r="C24593" s="189" t="s">
        <v>27206</v>
      </c>
      <c r="D24593" s="228">
        <v>46085</v>
      </c>
      <c r="E24593" s="138"/>
      <c r="F24593" s="54"/>
      <c r="G24593" s="229" t="s">
        <v>27206</v>
      </c>
      <c r="H24593" s="186">
        <v>46115</v>
      </c>
      <c r="I24593" s="32"/>
      <c r="J24593" s="41"/>
      <c r="K24593" s="15"/>
      <c r="L24593" s="12"/>
      <c r="M24593" s="32"/>
      <c r="N24593" s="32"/>
      <c r="O24593" s="54"/>
      <c r="P24593" s="54"/>
    </row>
    <row r="24594" spans="1:16" hidden="1" x14ac:dyDescent="0.3">
      <c r="A24594" s="51">
        <v>24579</v>
      </c>
      <c r="B24594" s="189" t="s">
        <v>183</v>
      </c>
      <c r="C24594" s="189" t="s">
        <v>27207</v>
      </c>
      <c r="D24594" s="228">
        <v>46085</v>
      </c>
      <c r="E24594" s="138"/>
      <c r="F24594" s="54"/>
      <c r="G24594" s="229" t="s">
        <v>27207</v>
      </c>
      <c r="H24594" s="186">
        <v>46098</v>
      </c>
      <c r="I24594" s="32"/>
      <c r="J24594" s="41"/>
      <c r="K24594" s="15"/>
      <c r="L24594" s="12"/>
      <c r="M24594" s="32"/>
      <c r="N24594" s="32"/>
      <c r="O24594" s="54"/>
      <c r="P24594" s="54"/>
    </row>
    <row r="24595" spans="1:16" hidden="1" x14ac:dyDescent="0.3">
      <c r="A24595" s="51">
        <v>24580</v>
      </c>
      <c r="B24595" s="189" t="s">
        <v>191</v>
      </c>
      <c r="C24595" s="189" t="s">
        <v>27208</v>
      </c>
      <c r="D24595" s="228">
        <v>46085</v>
      </c>
      <c r="E24595" s="138"/>
      <c r="F24595" s="54"/>
      <c r="G24595" s="229"/>
      <c r="H24595" s="186"/>
      <c r="I24595" s="32"/>
      <c r="J24595" s="41"/>
      <c r="K24595" s="15"/>
      <c r="L24595" s="12"/>
      <c r="M24595" s="32"/>
      <c r="N24595" s="32"/>
      <c r="O24595" s="54"/>
      <c r="P24595" s="54"/>
    </row>
    <row r="24596" spans="1:16" hidden="1" x14ac:dyDescent="0.3">
      <c r="A24596" s="51">
        <v>24581</v>
      </c>
      <c r="B24596" s="189" t="s">
        <v>191</v>
      </c>
      <c r="C24596" s="189" t="s">
        <v>27209</v>
      </c>
      <c r="D24596" s="228">
        <v>46085</v>
      </c>
      <c r="E24596" s="138"/>
      <c r="F24596" s="54"/>
      <c r="G24596" s="229"/>
      <c r="H24596" s="186"/>
      <c r="I24596" s="32"/>
      <c r="J24596" s="41"/>
      <c r="K24596" s="15"/>
      <c r="L24596" s="12"/>
      <c r="M24596" s="32"/>
      <c r="N24596" s="32"/>
      <c r="O24596" s="54"/>
      <c r="P24596" s="54"/>
    </row>
    <row r="24597" spans="1:16" hidden="1" x14ac:dyDescent="0.3">
      <c r="A24597" s="51">
        <v>24582</v>
      </c>
      <c r="B24597" s="189" t="s">
        <v>5</v>
      </c>
      <c r="C24597" s="189" t="s">
        <v>27210</v>
      </c>
      <c r="D24597" s="228">
        <v>46085</v>
      </c>
      <c r="E24597" s="138"/>
      <c r="F24597" s="54"/>
      <c r="G24597" s="229" t="s">
        <v>27210</v>
      </c>
      <c r="H24597" s="186">
        <v>46094</v>
      </c>
      <c r="I24597" s="32"/>
      <c r="J24597" s="41"/>
      <c r="K24597" s="15"/>
      <c r="L24597" s="12"/>
      <c r="M24597" s="32"/>
      <c r="N24597" s="32"/>
      <c r="O24597" s="54"/>
      <c r="P24597" s="54"/>
    </row>
    <row r="24598" spans="1:16" hidden="1" x14ac:dyDescent="0.3">
      <c r="A24598" s="51">
        <v>24583</v>
      </c>
      <c r="B24598" s="189" t="s">
        <v>191</v>
      </c>
      <c r="C24598" s="189" t="s">
        <v>27211</v>
      </c>
      <c r="D24598" s="228">
        <v>46085</v>
      </c>
      <c r="E24598" s="138"/>
      <c r="F24598" s="54"/>
      <c r="G24598" s="229"/>
      <c r="H24598" s="186"/>
      <c r="I24598" s="32"/>
      <c r="J24598" s="41"/>
      <c r="K24598" s="15"/>
      <c r="L24598" s="12"/>
      <c r="M24598" s="32"/>
      <c r="N24598" s="32"/>
      <c r="O24598" s="54"/>
      <c r="P24598" s="54"/>
    </row>
    <row r="24599" spans="1:16" hidden="1" x14ac:dyDescent="0.3">
      <c r="A24599" s="51">
        <v>24584</v>
      </c>
      <c r="B24599" s="189" t="s">
        <v>191</v>
      </c>
      <c r="C24599" s="189" t="s">
        <v>27212</v>
      </c>
      <c r="D24599" s="228">
        <v>46085</v>
      </c>
      <c r="E24599" s="138"/>
      <c r="F24599" s="54"/>
      <c r="G24599" s="229"/>
      <c r="H24599" s="186"/>
      <c r="I24599" s="32"/>
      <c r="J24599" s="41"/>
      <c r="K24599" s="15"/>
      <c r="L24599" s="12"/>
      <c r="M24599" s="32"/>
      <c r="N24599" s="32"/>
      <c r="O24599" s="54"/>
      <c r="P24599" s="54"/>
    </row>
    <row r="24600" spans="1:16" hidden="1" x14ac:dyDescent="0.3">
      <c r="A24600" s="51">
        <v>24585</v>
      </c>
      <c r="B24600" s="189" t="s">
        <v>191</v>
      </c>
      <c r="C24600" s="189" t="s">
        <v>27213</v>
      </c>
      <c r="D24600" s="228">
        <v>46085</v>
      </c>
      <c r="E24600" s="138"/>
      <c r="F24600" s="54"/>
      <c r="G24600" s="229"/>
      <c r="H24600" s="186"/>
      <c r="I24600" s="32"/>
      <c r="J24600" s="41"/>
      <c r="K24600" s="15"/>
      <c r="L24600" s="12"/>
      <c r="M24600" s="32"/>
      <c r="N24600" s="32"/>
      <c r="O24600" s="54"/>
      <c r="P24600" s="54"/>
    </row>
    <row r="24601" spans="1:16" hidden="1" x14ac:dyDescent="0.3">
      <c r="A24601" s="51">
        <v>24586</v>
      </c>
      <c r="B24601" s="189" t="s">
        <v>183</v>
      </c>
      <c r="C24601" s="189" t="s">
        <v>27214</v>
      </c>
      <c r="D24601" s="228">
        <v>46085</v>
      </c>
      <c r="E24601" s="138"/>
      <c r="F24601" s="54"/>
      <c r="G24601" s="229"/>
      <c r="H24601" s="186"/>
      <c r="I24601" s="32"/>
      <c r="J24601" s="41"/>
      <c r="K24601" s="189" t="s">
        <v>27214</v>
      </c>
      <c r="L24601" s="210">
        <v>46098</v>
      </c>
      <c r="M24601" s="32"/>
      <c r="N24601" s="32"/>
      <c r="O24601" s="54"/>
      <c r="P24601" s="54"/>
    </row>
    <row r="24602" spans="1:16" hidden="1" x14ac:dyDescent="0.3">
      <c r="A24602" s="51">
        <v>24587</v>
      </c>
      <c r="B24602" s="189" t="s">
        <v>183</v>
      </c>
      <c r="C24602" s="189" t="s">
        <v>27215</v>
      </c>
      <c r="D24602" s="228">
        <v>46085</v>
      </c>
      <c r="E24602" s="138"/>
      <c r="F24602" s="54"/>
      <c r="G24602" s="229" t="s">
        <v>27215</v>
      </c>
      <c r="H24602" s="186">
        <v>46101</v>
      </c>
      <c r="I24602" s="32"/>
      <c r="J24602" s="41"/>
      <c r="K24602" s="15"/>
      <c r="L24602" s="12"/>
      <c r="M24602" s="32"/>
      <c r="N24602" s="32"/>
      <c r="O24602" s="54"/>
      <c r="P24602" s="54"/>
    </row>
    <row r="24603" spans="1:16" hidden="1" x14ac:dyDescent="0.3">
      <c r="A24603" s="51">
        <v>24588</v>
      </c>
      <c r="B24603" s="189" t="s">
        <v>210</v>
      </c>
      <c r="C24603" s="189" t="s">
        <v>27216</v>
      </c>
      <c r="D24603" s="228">
        <v>46085</v>
      </c>
      <c r="E24603" s="138"/>
      <c r="F24603" s="54"/>
      <c r="G24603" s="229" t="s">
        <v>27216</v>
      </c>
      <c r="H24603" s="186">
        <v>46087</v>
      </c>
      <c r="I24603" s="32"/>
      <c r="J24603" s="41"/>
      <c r="K24603" s="15"/>
      <c r="L24603" s="12"/>
      <c r="M24603" s="32"/>
      <c r="N24603" s="32"/>
      <c r="O24603" s="54"/>
      <c r="P24603" s="54"/>
    </row>
    <row r="24604" spans="1:16" hidden="1" x14ac:dyDescent="0.3">
      <c r="A24604" s="51">
        <v>24589</v>
      </c>
      <c r="B24604" s="189" t="s">
        <v>5</v>
      </c>
      <c r="C24604" s="189" t="s">
        <v>27217</v>
      </c>
      <c r="D24604" s="228">
        <v>46085</v>
      </c>
      <c r="E24604" s="138"/>
      <c r="F24604" s="54"/>
      <c r="G24604" s="229" t="s">
        <v>27217</v>
      </c>
      <c r="H24604" s="186">
        <v>46097</v>
      </c>
      <c r="I24604" s="32"/>
      <c r="J24604" s="41"/>
      <c r="K24604" s="15"/>
      <c r="L24604" s="12"/>
      <c r="M24604" s="32"/>
      <c r="N24604" s="32"/>
      <c r="O24604" s="54"/>
      <c r="P24604" s="54"/>
    </row>
    <row r="24605" spans="1:16" hidden="1" x14ac:dyDescent="0.3">
      <c r="A24605" s="51">
        <v>24590</v>
      </c>
      <c r="B24605" s="189" t="s">
        <v>196</v>
      </c>
      <c r="C24605" s="189" t="s">
        <v>27218</v>
      </c>
      <c r="D24605" s="228">
        <v>46085</v>
      </c>
      <c r="E24605" s="138"/>
      <c r="F24605" s="54"/>
      <c r="G24605" s="229" t="s">
        <v>27218</v>
      </c>
      <c r="H24605" s="186">
        <v>46085</v>
      </c>
      <c r="I24605" s="32"/>
      <c r="J24605" s="41"/>
      <c r="K24605" s="15"/>
      <c r="L24605" s="12"/>
      <c r="M24605" s="32"/>
      <c r="N24605" s="32"/>
      <c r="O24605" s="54"/>
      <c r="P24605" s="54"/>
    </row>
    <row r="24606" spans="1:16" hidden="1" x14ac:dyDescent="0.3">
      <c r="A24606" s="51">
        <v>24591</v>
      </c>
      <c r="B24606" s="189" t="s">
        <v>196</v>
      </c>
      <c r="C24606" s="189" t="s">
        <v>27219</v>
      </c>
      <c r="D24606" s="228">
        <v>46085</v>
      </c>
      <c r="E24606" s="138"/>
      <c r="F24606" s="54"/>
      <c r="G24606" s="229" t="s">
        <v>27219</v>
      </c>
      <c r="H24606" s="186">
        <v>46094</v>
      </c>
      <c r="I24606" s="32"/>
      <c r="J24606" s="41"/>
      <c r="K24606" s="15"/>
      <c r="L24606" s="12"/>
      <c r="M24606" s="32"/>
      <c r="N24606" s="32"/>
      <c r="O24606" s="54"/>
      <c r="P24606" s="54"/>
    </row>
    <row r="24607" spans="1:16" hidden="1" x14ac:dyDescent="0.3">
      <c r="A24607" s="51">
        <v>24592</v>
      </c>
      <c r="B24607" s="189" t="s">
        <v>5</v>
      </c>
      <c r="C24607" s="189" t="s">
        <v>27220</v>
      </c>
      <c r="D24607" s="228">
        <v>46085</v>
      </c>
      <c r="E24607" s="138"/>
      <c r="F24607" s="54"/>
      <c r="G24607" s="229"/>
      <c r="H24607" s="186"/>
      <c r="I24607" s="32"/>
      <c r="J24607" s="41"/>
      <c r="K24607" s="15"/>
      <c r="L24607" s="12"/>
      <c r="M24607" s="32"/>
      <c r="N24607" s="32"/>
      <c r="O24607" s="54"/>
      <c r="P24607" s="54"/>
    </row>
    <row r="24608" spans="1:16" hidden="1" x14ac:dyDescent="0.3">
      <c r="A24608" s="51">
        <v>24593</v>
      </c>
      <c r="B24608" s="189" t="s">
        <v>5</v>
      </c>
      <c r="C24608" s="189" t="s">
        <v>27221</v>
      </c>
      <c r="D24608" s="228">
        <v>46085</v>
      </c>
      <c r="E24608" s="138"/>
      <c r="F24608" s="54"/>
      <c r="G24608" s="229" t="s">
        <v>27221</v>
      </c>
      <c r="H24608" s="186">
        <v>46097</v>
      </c>
      <c r="I24608" s="32"/>
      <c r="J24608" s="41"/>
      <c r="K24608" s="15"/>
      <c r="L24608" s="12"/>
      <c r="M24608" s="32"/>
      <c r="N24608" s="32"/>
      <c r="O24608" s="54"/>
      <c r="P24608" s="54"/>
    </row>
    <row r="24609" spans="1:16" hidden="1" x14ac:dyDescent="0.3">
      <c r="A24609" s="51">
        <v>24594</v>
      </c>
      <c r="B24609" s="189" t="s">
        <v>183</v>
      </c>
      <c r="C24609" s="189" t="s">
        <v>27222</v>
      </c>
      <c r="D24609" s="228">
        <v>46085</v>
      </c>
      <c r="E24609" s="138"/>
      <c r="F24609" s="54"/>
      <c r="G24609" s="229"/>
      <c r="H24609" s="186"/>
      <c r="I24609" s="32"/>
      <c r="J24609" s="41"/>
      <c r="K24609" s="15" t="s">
        <v>27222</v>
      </c>
      <c r="L24609" s="12">
        <v>46098</v>
      </c>
      <c r="M24609" s="32"/>
      <c r="N24609" s="32"/>
      <c r="O24609" s="54"/>
      <c r="P24609" s="54"/>
    </row>
    <row r="24610" spans="1:16" hidden="1" x14ac:dyDescent="0.3">
      <c r="A24610" s="51">
        <v>24595</v>
      </c>
      <c r="B24610" s="189" t="s">
        <v>162</v>
      </c>
      <c r="C24610" s="189" t="s">
        <v>27223</v>
      </c>
      <c r="D24610" s="228">
        <v>46085</v>
      </c>
      <c r="E24610" s="138"/>
      <c r="F24610" s="54"/>
      <c r="G24610" s="229" t="s">
        <v>27223</v>
      </c>
      <c r="H24610" s="186">
        <v>46098</v>
      </c>
      <c r="I24610" s="32"/>
      <c r="J24610" s="41"/>
      <c r="K24610" s="15"/>
      <c r="L24610" s="12"/>
      <c r="M24610" s="32"/>
      <c r="N24610" s="32"/>
      <c r="O24610" s="54"/>
      <c r="P24610" s="54"/>
    </row>
    <row r="24611" spans="1:16" hidden="1" x14ac:dyDescent="0.3">
      <c r="A24611" s="51">
        <v>24596</v>
      </c>
      <c r="B24611" s="189" t="s">
        <v>162</v>
      </c>
      <c r="C24611" s="189" t="s">
        <v>27224</v>
      </c>
      <c r="D24611" s="228">
        <v>46085</v>
      </c>
      <c r="E24611" s="138"/>
      <c r="F24611" s="54"/>
      <c r="G24611" s="229"/>
      <c r="H24611" s="186"/>
      <c r="I24611" s="32"/>
      <c r="J24611" s="41"/>
      <c r="K24611" s="15" t="s">
        <v>27224</v>
      </c>
      <c r="L24611" s="12">
        <v>46098</v>
      </c>
      <c r="M24611" s="32"/>
      <c r="N24611" s="32"/>
      <c r="O24611" s="54"/>
      <c r="P24611" s="54"/>
    </row>
    <row r="24612" spans="1:16" hidden="1" x14ac:dyDescent="0.3">
      <c r="A24612" s="51">
        <v>24597</v>
      </c>
      <c r="B24612" s="189" t="s">
        <v>162</v>
      </c>
      <c r="C24612" s="189" t="s">
        <v>27225</v>
      </c>
      <c r="D24612" s="228">
        <v>46085</v>
      </c>
      <c r="E24612" s="138"/>
      <c r="F24612" s="54"/>
      <c r="G24612" s="229" t="s">
        <v>27225</v>
      </c>
      <c r="H24612" s="186">
        <v>46098</v>
      </c>
      <c r="I24612" s="32"/>
      <c r="J24612" s="41"/>
      <c r="K24612" s="15"/>
      <c r="L24612" s="12"/>
      <c r="M24612" s="32"/>
      <c r="N24612" s="32"/>
      <c r="O24612" s="54"/>
      <c r="P24612" s="54"/>
    </row>
    <row r="24613" spans="1:16" hidden="1" x14ac:dyDescent="0.3">
      <c r="A24613" s="51">
        <v>24598</v>
      </c>
      <c r="B24613" s="189" t="s">
        <v>162</v>
      </c>
      <c r="C24613" s="189" t="s">
        <v>27226</v>
      </c>
      <c r="D24613" s="228">
        <v>46085</v>
      </c>
      <c r="E24613" s="138"/>
      <c r="F24613" s="54"/>
      <c r="G24613" s="229" t="s">
        <v>27226</v>
      </c>
      <c r="H24613" s="186">
        <v>46090</v>
      </c>
      <c r="I24613" s="32"/>
      <c r="J24613" s="41"/>
      <c r="K24613" s="15"/>
      <c r="L24613" s="12"/>
      <c r="M24613" s="32"/>
      <c r="N24613" s="32"/>
      <c r="O24613" s="54"/>
      <c r="P24613" s="54"/>
    </row>
    <row r="24614" spans="1:16" hidden="1" x14ac:dyDescent="0.3">
      <c r="A24614" s="51">
        <v>24599</v>
      </c>
      <c r="B24614" s="189" t="s">
        <v>191</v>
      </c>
      <c r="C24614" s="189" t="s">
        <v>27227</v>
      </c>
      <c r="D24614" s="228">
        <v>46085</v>
      </c>
      <c r="E24614" s="138"/>
      <c r="F24614" s="54"/>
      <c r="G24614" s="229" t="s">
        <v>27227</v>
      </c>
      <c r="H24614" s="186">
        <v>46100</v>
      </c>
      <c r="I24614" s="32"/>
      <c r="J24614" s="41"/>
      <c r="K24614" s="15"/>
      <c r="L24614" s="12"/>
      <c r="M24614" s="32"/>
      <c r="N24614" s="32"/>
      <c r="O24614" s="54"/>
      <c r="P24614" s="54"/>
    </row>
    <row r="24615" spans="1:16" hidden="1" x14ac:dyDescent="0.3">
      <c r="A24615" s="51">
        <v>24600</v>
      </c>
      <c r="B24615" s="189" t="s">
        <v>191</v>
      </c>
      <c r="C24615" s="189" t="s">
        <v>27228</v>
      </c>
      <c r="D24615" s="228">
        <v>46085</v>
      </c>
      <c r="E24615" s="138"/>
      <c r="F24615" s="54"/>
      <c r="G24615" s="229" t="s">
        <v>27228</v>
      </c>
      <c r="H24615" s="186">
        <v>46114</v>
      </c>
      <c r="I24615" s="32"/>
      <c r="J24615" s="41"/>
      <c r="K24615" s="15"/>
      <c r="L24615" s="12"/>
      <c r="M24615" s="32"/>
      <c r="N24615" s="32"/>
      <c r="O24615" s="54"/>
      <c r="P24615" s="54"/>
    </row>
    <row r="24616" spans="1:16" hidden="1" x14ac:dyDescent="0.3">
      <c r="A24616" s="51">
        <v>24601</v>
      </c>
      <c r="B24616" s="189" t="s">
        <v>183</v>
      </c>
      <c r="C24616" s="189" t="s">
        <v>27229</v>
      </c>
      <c r="D24616" s="228">
        <v>46085</v>
      </c>
      <c r="E24616" s="138"/>
      <c r="F24616" s="54"/>
      <c r="G24616" s="229"/>
      <c r="H24616" s="186"/>
      <c r="I24616" s="32"/>
      <c r="J24616" s="41"/>
      <c r="K24616" s="15"/>
      <c r="L24616" s="12"/>
      <c r="M24616" s="32"/>
      <c r="N24616" s="32"/>
      <c r="O24616" s="54"/>
      <c r="P24616" s="54"/>
    </row>
    <row r="24617" spans="1:16" hidden="1" x14ac:dyDescent="0.3">
      <c r="A24617" s="51">
        <v>24602</v>
      </c>
      <c r="B24617" s="189" t="s">
        <v>160</v>
      </c>
      <c r="C24617" s="189" t="s">
        <v>27230</v>
      </c>
      <c r="D24617" s="228">
        <v>46085</v>
      </c>
      <c r="E24617" s="138"/>
      <c r="F24617" s="54"/>
      <c r="G24617" s="229" t="s">
        <v>27230</v>
      </c>
      <c r="H24617" s="186">
        <v>46093</v>
      </c>
      <c r="I24617" s="32"/>
      <c r="J24617" s="41"/>
      <c r="K24617" s="15"/>
      <c r="L24617" s="12"/>
      <c r="M24617" s="32"/>
      <c r="N24617" s="32"/>
      <c r="O24617" s="54"/>
      <c r="P24617" s="54"/>
    </row>
    <row r="24618" spans="1:16" hidden="1" x14ac:dyDescent="0.3">
      <c r="A24618" s="51">
        <v>24603</v>
      </c>
      <c r="B24618" s="189" t="s">
        <v>160</v>
      </c>
      <c r="C24618" s="189" t="s">
        <v>27231</v>
      </c>
      <c r="D24618" s="228">
        <v>46085</v>
      </c>
      <c r="E24618" s="138"/>
      <c r="F24618" s="54"/>
      <c r="G24618" s="229"/>
      <c r="H24618" s="186"/>
      <c r="I24618" s="32"/>
      <c r="J24618" s="41"/>
      <c r="K24618" s="15" t="s">
        <v>27231</v>
      </c>
      <c r="L24618" s="12">
        <v>46092</v>
      </c>
      <c r="M24618" s="32"/>
      <c r="N24618" s="32"/>
      <c r="O24618" s="54"/>
      <c r="P24618" s="54"/>
    </row>
    <row r="24619" spans="1:16" hidden="1" x14ac:dyDescent="0.3">
      <c r="A24619" s="51">
        <v>24604</v>
      </c>
      <c r="B24619" s="189" t="s">
        <v>183</v>
      </c>
      <c r="C24619" s="189" t="s">
        <v>27244</v>
      </c>
      <c r="D24619" s="228">
        <v>46085</v>
      </c>
      <c r="E24619" s="138"/>
      <c r="F24619" s="54"/>
      <c r="G24619" s="229" t="s">
        <v>27244</v>
      </c>
      <c r="H24619" s="186">
        <v>46100</v>
      </c>
      <c r="I24619" s="32"/>
      <c r="J24619" s="41"/>
      <c r="K24619" s="15"/>
      <c r="L24619" s="12"/>
      <c r="M24619" s="32"/>
      <c r="N24619" s="32"/>
      <c r="O24619" s="54"/>
      <c r="P24619" s="54"/>
    </row>
    <row r="24620" spans="1:16" hidden="1" x14ac:dyDescent="0.3">
      <c r="A24620" s="51">
        <v>24605</v>
      </c>
      <c r="B24620" s="189" t="s">
        <v>191</v>
      </c>
      <c r="C24620" s="189" t="s">
        <v>27245</v>
      </c>
      <c r="D24620" s="228">
        <v>46086</v>
      </c>
      <c r="E24620" s="138"/>
      <c r="F24620" s="54"/>
      <c r="G24620" s="229" t="s">
        <v>27245</v>
      </c>
      <c r="H24620" s="186">
        <v>46100</v>
      </c>
      <c r="I24620" s="32"/>
      <c r="J24620" s="41"/>
      <c r="K24620" s="15"/>
      <c r="L24620" s="12"/>
      <c r="M24620" s="32"/>
      <c r="N24620" s="32"/>
      <c r="O24620" s="54"/>
      <c r="P24620" s="54"/>
    </row>
    <row r="24621" spans="1:16" hidden="1" x14ac:dyDescent="0.3">
      <c r="A24621" s="51">
        <v>24606</v>
      </c>
      <c r="B24621" s="189" t="s">
        <v>191</v>
      </c>
      <c r="C24621" s="189" t="s">
        <v>27246</v>
      </c>
      <c r="D24621" s="228">
        <v>46086</v>
      </c>
      <c r="E24621" s="138"/>
      <c r="F24621" s="54"/>
      <c r="G24621" s="229" t="s">
        <v>27246</v>
      </c>
      <c r="H24621" s="186">
        <v>46114</v>
      </c>
      <c r="I24621" s="32"/>
      <c r="J24621" s="41"/>
      <c r="K24621" s="15"/>
      <c r="L24621" s="12"/>
      <c r="M24621" s="32"/>
      <c r="N24621" s="32"/>
      <c r="O24621" s="54"/>
      <c r="P24621" s="54"/>
    </row>
    <row r="24622" spans="1:16" hidden="1" x14ac:dyDescent="0.3">
      <c r="A24622" s="51">
        <v>24607</v>
      </c>
      <c r="B24622" s="189" t="s">
        <v>145</v>
      </c>
      <c r="C24622" s="189" t="s">
        <v>27247</v>
      </c>
      <c r="D24622" s="228">
        <v>46086</v>
      </c>
      <c r="E24622" s="138"/>
      <c r="F24622" s="54"/>
      <c r="G24622" s="229" t="s">
        <v>27247</v>
      </c>
      <c r="H24622" s="186">
        <v>46092</v>
      </c>
      <c r="I24622" s="32"/>
      <c r="J24622" s="41"/>
      <c r="K24622" s="15"/>
      <c r="L24622" s="12"/>
      <c r="M24622" s="32"/>
      <c r="N24622" s="32"/>
      <c r="O24622" s="54"/>
      <c r="P24622" s="54"/>
    </row>
    <row r="24623" spans="1:16" hidden="1" x14ac:dyDescent="0.3">
      <c r="A24623" s="51">
        <v>24608</v>
      </c>
      <c r="B24623" s="189" t="s">
        <v>145</v>
      </c>
      <c r="C24623" s="189" t="s">
        <v>27248</v>
      </c>
      <c r="D24623" s="228">
        <v>46086</v>
      </c>
      <c r="E24623" s="138"/>
      <c r="F24623" s="54"/>
      <c r="G24623" s="229" t="s">
        <v>27248</v>
      </c>
      <c r="H24623" s="186">
        <v>46092</v>
      </c>
      <c r="I24623" s="32"/>
      <c r="J24623" s="41"/>
      <c r="K24623" s="15"/>
      <c r="L24623" s="12"/>
      <c r="M24623" s="32"/>
      <c r="N24623" s="32"/>
      <c r="O24623" s="54"/>
      <c r="P24623" s="54"/>
    </row>
    <row r="24624" spans="1:16" hidden="1" x14ac:dyDescent="0.3">
      <c r="A24624" s="51">
        <v>24609</v>
      </c>
      <c r="B24624" s="189" t="s">
        <v>191</v>
      </c>
      <c r="C24624" s="189" t="s">
        <v>27249</v>
      </c>
      <c r="D24624" s="228">
        <v>46086</v>
      </c>
      <c r="E24624" s="138"/>
      <c r="F24624" s="54"/>
      <c r="G24624" s="229"/>
      <c r="H24624" s="186"/>
      <c r="I24624" s="32"/>
      <c r="J24624" s="41"/>
      <c r="K24624" s="15" t="s">
        <v>27249</v>
      </c>
      <c r="L24624" s="12">
        <v>46098</v>
      </c>
      <c r="M24624" s="32"/>
      <c r="N24624" s="32"/>
      <c r="O24624" s="54"/>
      <c r="P24624" s="54"/>
    </row>
    <row r="24625" spans="1:16" hidden="1" x14ac:dyDescent="0.3">
      <c r="A24625" s="51">
        <v>24610</v>
      </c>
      <c r="B24625" s="189" t="s">
        <v>162</v>
      </c>
      <c r="C24625" s="189" t="s">
        <v>27250</v>
      </c>
      <c r="D24625" s="228">
        <v>46086</v>
      </c>
      <c r="E24625" s="138"/>
      <c r="F24625" s="54"/>
      <c r="G24625" s="229" t="s">
        <v>27250</v>
      </c>
      <c r="H24625" s="186">
        <v>46098</v>
      </c>
      <c r="I24625" s="32"/>
      <c r="J24625" s="41"/>
      <c r="K24625" s="15"/>
      <c r="L24625" s="12"/>
      <c r="M24625" s="32"/>
      <c r="N24625" s="32"/>
      <c r="O24625" s="54"/>
      <c r="P24625" s="54"/>
    </row>
    <row r="24626" spans="1:16" hidden="1" x14ac:dyDescent="0.3">
      <c r="A24626" s="51">
        <v>24611</v>
      </c>
      <c r="B24626" s="189" t="s">
        <v>183</v>
      </c>
      <c r="C24626" s="189" t="s">
        <v>27251</v>
      </c>
      <c r="D24626" s="228">
        <v>46086</v>
      </c>
      <c r="E24626" s="138"/>
      <c r="F24626" s="54"/>
      <c r="G24626" s="229" t="s">
        <v>27251</v>
      </c>
      <c r="H24626" s="186">
        <v>46100</v>
      </c>
      <c r="I24626" s="32"/>
      <c r="J24626" s="41"/>
      <c r="K24626" s="15"/>
      <c r="L24626" s="12"/>
      <c r="M24626" s="32"/>
      <c r="N24626" s="32"/>
      <c r="O24626" s="54"/>
      <c r="P24626" s="54"/>
    </row>
    <row r="24627" spans="1:16" hidden="1" x14ac:dyDescent="0.3">
      <c r="A24627" s="51">
        <v>24612</v>
      </c>
      <c r="B24627" s="189" t="s">
        <v>196</v>
      </c>
      <c r="C24627" s="189" t="s">
        <v>27252</v>
      </c>
      <c r="D24627" s="228">
        <v>46086</v>
      </c>
      <c r="E24627" s="138"/>
      <c r="F24627" s="54"/>
      <c r="G24627" s="229"/>
      <c r="H24627" s="186"/>
      <c r="I24627" s="32"/>
      <c r="J24627" s="41"/>
      <c r="K24627" s="15" t="s">
        <v>27252</v>
      </c>
      <c r="L24627" s="12">
        <v>46094</v>
      </c>
      <c r="M24627" s="32"/>
      <c r="N24627" s="32"/>
      <c r="O24627" s="54"/>
      <c r="P24627" s="54"/>
    </row>
    <row r="24628" spans="1:16" hidden="1" x14ac:dyDescent="0.3">
      <c r="A24628" s="51">
        <v>24613</v>
      </c>
      <c r="B24628" s="189" t="s">
        <v>160</v>
      </c>
      <c r="C24628" s="189" t="s">
        <v>27253</v>
      </c>
      <c r="D24628" s="228">
        <v>46086</v>
      </c>
      <c r="E24628" s="138"/>
      <c r="F24628" s="54"/>
      <c r="G24628" s="229" t="s">
        <v>27253</v>
      </c>
      <c r="H24628" s="186">
        <v>46093</v>
      </c>
      <c r="I24628" s="32"/>
      <c r="J24628" s="41"/>
      <c r="K24628" s="15"/>
      <c r="L24628" s="12"/>
      <c r="M24628" s="32"/>
      <c r="N24628" s="32"/>
      <c r="O24628" s="54"/>
      <c r="P24628" s="54"/>
    </row>
    <row r="24629" spans="1:16" hidden="1" x14ac:dyDescent="0.3">
      <c r="A24629" s="51">
        <v>24614</v>
      </c>
      <c r="B24629" s="189" t="s">
        <v>183</v>
      </c>
      <c r="C24629" s="189" t="s">
        <v>27254</v>
      </c>
      <c r="D24629" s="228">
        <v>46086</v>
      </c>
      <c r="E24629" s="138"/>
      <c r="F24629" s="54"/>
      <c r="G24629" s="229"/>
      <c r="H24629" s="186"/>
      <c r="I24629" s="32"/>
      <c r="J24629" s="41"/>
      <c r="K24629" s="189" t="s">
        <v>27254</v>
      </c>
      <c r="L24629" s="210">
        <v>46098</v>
      </c>
      <c r="M24629" s="32"/>
      <c r="N24629" s="32"/>
      <c r="O24629" s="54"/>
      <c r="P24629" s="54"/>
    </row>
    <row r="24630" spans="1:16" hidden="1" x14ac:dyDescent="0.3">
      <c r="A24630" s="51">
        <v>24615</v>
      </c>
      <c r="B24630" s="189" t="s">
        <v>5</v>
      </c>
      <c r="C24630" s="189" t="s">
        <v>27255</v>
      </c>
      <c r="D24630" s="228">
        <v>46087</v>
      </c>
      <c r="E24630" s="138"/>
      <c r="F24630" s="54"/>
      <c r="G24630" s="229" t="s">
        <v>27255</v>
      </c>
      <c r="H24630" s="186">
        <v>46097</v>
      </c>
      <c r="I24630" s="32"/>
      <c r="J24630" s="41"/>
      <c r="K24630" s="15"/>
      <c r="L24630" s="12"/>
      <c r="M24630" s="32"/>
      <c r="N24630" s="32"/>
      <c r="O24630" s="54"/>
      <c r="P24630" s="54"/>
    </row>
    <row r="24631" spans="1:16" hidden="1" x14ac:dyDescent="0.3">
      <c r="A24631" s="51">
        <v>24616</v>
      </c>
      <c r="B24631" s="189" t="s">
        <v>5</v>
      </c>
      <c r="C24631" s="189" t="s">
        <v>27256</v>
      </c>
      <c r="D24631" s="228">
        <v>46087</v>
      </c>
      <c r="E24631" s="138"/>
      <c r="F24631" s="54"/>
      <c r="G24631" s="229"/>
      <c r="H24631" s="186"/>
      <c r="I24631" s="32"/>
      <c r="J24631" s="41"/>
      <c r="K24631" s="15"/>
      <c r="L24631" s="12"/>
      <c r="M24631" s="32"/>
      <c r="N24631" s="32"/>
      <c r="O24631" s="54"/>
      <c r="P24631" s="54"/>
    </row>
    <row r="24632" spans="1:16" hidden="1" x14ac:dyDescent="0.3">
      <c r="A24632" s="51">
        <v>24617</v>
      </c>
      <c r="B24632" s="189" t="s">
        <v>162</v>
      </c>
      <c r="C24632" s="189" t="s">
        <v>27257</v>
      </c>
      <c r="D24632" s="228">
        <v>46087</v>
      </c>
      <c r="E24632" s="138"/>
      <c r="F24632" s="54"/>
      <c r="G24632" s="229" t="s">
        <v>27257</v>
      </c>
      <c r="H24632" s="186">
        <v>46098</v>
      </c>
      <c r="I24632" s="32"/>
      <c r="J24632" s="41"/>
      <c r="K24632" s="15"/>
      <c r="L24632" s="12"/>
      <c r="M24632" s="32"/>
      <c r="N24632" s="32"/>
      <c r="O24632" s="54"/>
      <c r="P24632" s="54"/>
    </row>
    <row r="24633" spans="1:16" hidden="1" x14ac:dyDescent="0.3">
      <c r="A24633" s="51">
        <v>24618</v>
      </c>
      <c r="B24633" s="189" t="s">
        <v>162</v>
      </c>
      <c r="C24633" s="189" t="s">
        <v>27258</v>
      </c>
      <c r="D24633" s="228">
        <v>46087</v>
      </c>
      <c r="E24633" s="138"/>
      <c r="F24633" s="54"/>
      <c r="G24633" s="229" t="s">
        <v>27258</v>
      </c>
      <c r="H24633" s="186">
        <v>46098</v>
      </c>
      <c r="I24633" s="32"/>
      <c r="J24633" s="41"/>
      <c r="K24633" s="15"/>
      <c r="L24633" s="12"/>
      <c r="M24633" s="32"/>
      <c r="N24633" s="32"/>
      <c r="O24633" s="54"/>
      <c r="P24633" s="54"/>
    </row>
    <row r="24634" spans="1:16" hidden="1" x14ac:dyDescent="0.3">
      <c r="A24634" s="51">
        <v>24619</v>
      </c>
      <c r="B24634" s="189" t="s">
        <v>183</v>
      </c>
      <c r="C24634" s="189" t="s">
        <v>27259</v>
      </c>
      <c r="D24634" s="228">
        <v>46087</v>
      </c>
      <c r="E24634" s="138"/>
      <c r="F24634" s="54"/>
      <c r="G24634" s="229"/>
      <c r="H24634" s="186"/>
      <c r="I24634" s="32"/>
      <c r="J24634" s="41"/>
      <c r="K24634" s="15"/>
      <c r="L24634" s="12"/>
      <c r="M24634" s="32"/>
      <c r="N24634" s="32"/>
      <c r="O24634" s="54"/>
      <c r="P24634" s="54"/>
    </row>
    <row r="24635" spans="1:16" hidden="1" x14ac:dyDescent="0.3">
      <c r="A24635" s="51">
        <v>24620</v>
      </c>
      <c r="B24635" s="189" t="s">
        <v>183</v>
      </c>
      <c r="C24635" s="189" t="s">
        <v>27260</v>
      </c>
      <c r="D24635" s="228">
        <v>46087</v>
      </c>
      <c r="E24635" s="138"/>
      <c r="F24635" s="54"/>
      <c r="G24635" s="229"/>
      <c r="H24635" s="186"/>
      <c r="I24635" s="32"/>
      <c r="J24635" s="41"/>
      <c r="K24635" s="15"/>
      <c r="L24635" s="12"/>
      <c r="M24635" s="32"/>
      <c r="N24635" s="32"/>
      <c r="O24635" s="54"/>
      <c r="P24635" s="54"/>
    </row>
    <row r="24636" spans="1:16" hidden="1" x14ac:dyDescent="0.3">
      <c r="A24636" s="51">
        <v>24621</v>
      </c>
      <c r="B24636" s="189" t="s">
        <v>5</v>
      </c>
      <c r="C24636" s="189" t="s">
        <v>27261</v>
      </c>
      <c r="D24636" s="228">
        <v>46090</v>
      </c>
      <c r="E24636" s="138"/>
      <c r="F24636" s="54"/>
      <c r="G24636" s="229"/>
      <c r="H24636" s="186"/>
      <c r="I24636" s="32"/>
      <c r="J24636" s="41"/>
      <c r="K24636" s="15"/>
      <c r="L24636" s="12"/>
      <c r="M24636" s="32"/>
      <c r="N24636" s="32"/>
      <c r="O24636" s="54"/>
      <c r="P24636" s="54"/>
    </row>
    <row r="24637" spans="1:16" hidden="1" x14ac:dyDescent="0.3">
      <c r="A24637" s="51">
        <v>24622</v>
      </c>
      <c r="B24637" s="189" t="s">
        <v>191</v>
      </c>
      <c r="C24637" s="189" t="s">
        <v>27262</v>
      </c>
      <c r="D24637" s="228">
        <v>46090</v>
      </c>
      <c r="E24637" s="138"/>
      <c r="F24637" s="54"/>
      <c r="G24637" s="229"/>
      <c r="H24637" s="186"/>
      <c r="I24637" s="32"/>
      <c r="J24637" s="41"/>
      <c r="K24637" s="15"/>
      <c r="L24637" s="12"/>
      <c r="M24637" s="32"/>
      <c r="N24637" s="32"/>
      <c r="O24637" s="54"/>
      <c r="P24637" s="54"/>
    </row>
    <row r="24638" spans="1:16" hidden="1" x14ac:dyDescent="0.3">
      <c r="A24638" s="51">
        <v>24623</v>
      </c>
      <c r="B24638" s="189" t="s">
        <v>183</v>
      </c>
      <c r="C24638" s="189" t="s">
        <v>27263</v>
      </c>
      <c r="D24638" s="228">
        <v>46090</v>
      </c>
      <c r="E24638" s="138"/>
      <c r="F24638" s="54"/>
      <c r="G24638" s="229" t="s">
        <v>27263</v>
      </c>
      <c r="H24638" s="186">
        <v>46100</v>
      </c>
      <c r="I24638" s="32"/>
      <c r="J24638" s="41"/>
      <c r="K24638" s="15"/>
      <c r="L24638" s="12"/>
      <c r="M24638" s="32"/>
      <c r="N24638" s="32"/>
      <c r="O24638" s="54"/>
      <c r="P24638" s="54"/>
    </row>
    <row r="24639" spans="1:16" hidden="1" x14ac:dyDescent="0.3">
      <c r="A24639" s="51">
        <v>24624</v>
      </c>
      <c r="B24639" s="189" t="s">
        <v>183</v>
      </c>
      <c r="C24639" s="189" t="s">
        <v>27264</v>
      </c>
      <c r="D24639" s="228">
        <v>46090</v>
      </c>
      <c r="E24639" s="138"/>
      <c r="F24639" s="54"/>
      <c r="G24639" s="229"/>
      <c r="H24639" s="186"/>
      <c r="I24639" s="32"/>
      <c r="J24639" s="41"/>
      <c r="K24639" s="15"/>
      <c r="L24639" s="12"/>
      <c r="M24639" s="32"/>
      <c r="N24639" s="32"/>
      <c r="O24639" s="54"/>
      <c r="P24639" s="54"/>
    </row>
    <row r="24640" spans="1:16" hidden="1" x14ac:dyDescent="0.3">
      <c r="A24640" s="51">
        <v>24625</v>
      </c>
      <c r="B24640" s="189" t="s">
        <v>183</v>
      </c>
      <c r="C24640" s="189" t="s">
        <v>27265</v>
      </c>
      <c r="D24640" s="228">
        <v>46090</v>
      </c>
      <c r="E24640" s="138"/>
      <c r="F24640" s="54"/>
      <c r="G24640" s="229"/>
      <c r="H24640" s="186"/>
      <c r="I24640" s="32"/>
      <c r="J24640" s="41"/>
      <c r="K24640" s="15"/>
      <c r="L24640" s="12"/>
      <c r="M24640" s="32"/>
      <c r="N24640" s="32"/>
      <c r="O24640" s="54"/>
      <c r="P24640" s="54"/>
    </row>
    <row r="24641" spans="1:16" hidden="1" x14ac:dyDescent="0.3">
      <c r="A24641" s="51">
        <v>24626</v>
      </c>
      <c r="B24641" s="189" t="s">
        <v>183</v>
      </c>
      <c r="C24641" s="189" t="s">
        <v>27266</v>
      </c>
      <c r="D24641" s="228">
        <v>46090</v>
      </c>
      <c r="E24641" s="138"/>
      <c r="F24641" s="54"/>
      <c r="G24641" s="229" t="s">
        <v>27266</v>
      </c>
      <c r="H24641" s="186">
        <v>46098</v>
      </c>
      <c r="I24641" s="32"/>
      <c r="J24641" s="41"/>
      <c r="K24641" s="15"/>
      <c r="L24641" s="12"/>
      <c r="M24641" s="32"/>
      <c r="N24641" s="32"/>
      <c r="O24641" s="54"/>
      <c r="P24641" s="54"/>
    </row>
    <row r="24642" spans="1:16" hidden="1" x14ac:dyDescent="0.3">
      <c r="A24642" s="51">
        <v>24627</v>
      </c>
      <c r="B24642" s="189" t="s">
        <v>145</v>
      </c>
      <c r="C24642" s="189" t="s">
        <v>27267</v>
      </c>
      <c r="D24642" s="228">
        <v>46091</v>
      </c>
      <c r="E24642" s="138"/>
      <c r="F24642" s="54"/>
      <c r="G24642" s="229" t="s">
        <v>27267</v>
      </c>
      <c r="H24642" s="186">
        <v>46108</v>
      </c>
      <c r="I24642" s="32"/>
      <c r="J24642" s="41"/>
      <c r="K24642" s="15"/>
      <c r="L24642" s="12"/>
      <c r="M24642" s="32"/>
      <c r="N24642" s="32"/>
      <c r="O24642" s="54"/>
      <c r="P24642" s="54"/>
    </row>
    <row r="24643" spans="1:16" hidden="1" x14ac:dyDescent="0.3">
      <c r="A24643" s="51">
        <v>24628</v>
      </c>
      <c r="B24643" s="189" t="s">
        <v>145</v>
      </c>
      <c r="C24643" s="189" t="s">
        <v>27268</v>
      </c>
      <c r="D24643" s="228">
        <v>46091</v>
      </c>
      <c r="E24643" s="138"/>
      <c r="F24643" s="54"/>
      <c r="G24643" s="229" t="s">
        <v>27268</v>
      </c>
      <c r="H24643" s="186">
        <v>46108</v>
      </c>
      <c r="I24643" s="32"/>
      <c r="J24643" s="41"/>
      <c r="K24643" s="15"/>
      <c r="L24643" s="12"/>
      <c r="M24643" s="32"/>
      <c r="N24643" s="32"/>
      <c r="O24643" s="54"/>
      <c r="P24643" s="54"/>
    </row>
    <row r="24644" spans="1:16" hidden="1" x14ac:dyDescent="0.3">
      <c r="A24644" s="51">
        <v>24629</v>
      </c>
      <c r="B24644" s="189" t="s">
        <v>145</v>
      </c>
      <c r="C24644" s="189" t="s">
        <v>27269</v>
      </c>
      <c r="D24644" s="228">
        <v>46091</v>
      </c>
      <c r="E24644" s="138"/>
      <c r="F24644" s="54"/>
      <c r="G24644" s="229" t="s">
        <v>27269</v>
      </c>
      <c r="H24644" s="186">
        <v>46111</v>
      </c>
      <c r="I24644" s="32"/>
      <c r="J24644" s="41"/>
      <c r="K24644" s="15"/>
      <c r="L24644" s="12"/>
      <c r="M24644" s="32"/>
      <c r="N24644" s="32"/>
      <c r="O24644" s="54"/>
      <c r="P24644" s="54"/>
    </row>
    <row r="24645" spans="1:16" hidden="1" x14ac:dyDescent="0.3">
      <c r="A24645" s="51">
        <v>24630</v>
      </c>
      <c r="B24645" s="189" t="s">
        <v>191</v>
      </c>
      <c r="C24645" s="189" t="s">
        <v>27270</v>
      </c>
      <c r="D24645" s="228">
        <v>46091</v>
      </c>
      <c r="E24645" s="138"/>
      <c r="F24645" s="54"/>
      <c r="G24645" s="229"/>
      <c r="H24645" s="186"/>
      <c r="I24645" s="32"/>
      <c r="J24645" s="41"/>
      <c r="K24645" s="15"/>
      <c r="L24645" s="12"/>
      <c r="M24645" s="32"/>
      <c r="N24645" s="32"/>
      <c r="O24645" s="54"/>
      <c r="P24645" s="54"/>
    </row>
    <row r="24646" spans="1:16" hidden="1" x14ac:dyDescent="0.3">
      <c r="A24646" s="51">
        <v>24631</v>
      </c>
      <c r="B24646" s="189" t="s">
        <v>183</v>
      </c>
      <c r="C24646" s="189" t="s">
        <v>27271</v>
      </c>
      <c r="D24646" s="228">
        <v>46091</v>
      </c>
      <c r="E24646" s="138" t="s">
        <v>27332</v>
      </c>
      <c r="F24646" s="54"/>
      <c r="G24646" s="229"/>
      <c r="H24646" s="186"/>
      <c r="I24646" s="32"/>
      <c r="J24646" s="41"/>
      <c r="K24646" s="15"/>
      <c r="L24646" s="12"/>
      <c r="M24646" s="32"/>
      <c r="N24646" s="32"/>
      <c r="O24646" s="54"/>
      <c r="P24646" s="54"/>
    </row>
    <row r="24647" spans="1:16" hidden="1" x14ac:dyDescent="0.3">
      <c r="A24647" s="51">
        <v>24632</v>
      </c>
      <c r="B24647" s="189" t="s">
        <v>183</v>
      </c>
      <c r="C24647" s="189" t="s">
        <v>27272</v>
      </c>
      <c r="D24647" s="228">
        <v>46091</v>
      </c>
      <c r="E24647" s="138"/>
      <c r="F24647" s="54"/>
      <c r="G24647" s="229"/>
      <c r="H24647" s="186"/>
      <c r="I24647" s="32"/>
      <c r="J24647" s="41"/>
      <c r="K24647" s="15"/>
      <c r="L24647" s="12"/>
      <c r="M24647" s="32"/>
      <c r="N24647" s="32"/>
      <c r="O24647" s="54"/>
      <c r="P24647" s="54"/>
    </row>
    <row r="24648" spans="1:16" hidden="1" x14ac:dyDescent="0.3">
      <c r="A24648" s="51">
        <v>24633</v>
      </c>
      <c r="B24648" s="189" t="s">
        <v>191</v>
      </c>
      <c r="C24648" s="189" t="s">
        <v>27273</v>
      </c>
      <c r="D24648" s="228">
        <v>46091</v>
      </c>
      <c r="E24648" s="138"/>
      <c r="F24648" s="54"/>
      <c r="G24648" s="229"/>
      <c r="H24648" s="186"/>
      <c r="I24648" s="32"/>
      <c r="J24648" s="41"/>
      <c r="K24648" s="15"/>
      <c r="L24648" s="12"/>
      <c r="M24648" s="32"/>
      <c r="N24648" s="32"/>
      <c r="O24648" s="54"/>
      <c r="P24648" s="54"/>
    </row>
    <row r="24649" spans="1:16" hidden="1" x14ac:dyDescent="0.3">
      <c r="A24649" s="51">
        <v>24634</v>
      </c>
      <c r="B24649" s="189" t="s">
        <v>5</v>
      </c>
      <c r="C24649" s="189" t="s">
        <v>27274</v>
      </c>
      <c r="D24649" s="228">
        <v>46092</v>
      </c>
      <c r="E24649" s="138"/>
      <c r="F24649" s="54"/>
      <c r="G24649" s="229" t="s">
        <v>27274</v>
      </c>
      <c r="H24649" s="186">
        <v>46108</v>
      </c>
      <c r="I24649" s="32"/>
      <c r="J24649" s="41"/>
      <c r="K24649" s="15"/>
      <c r="L24649" s="12"/>
      <c r="M24649" s="32"/>
      <c r="N24649" s="32"/>
      <c r="O24649" s="54"/>
      <c r="P24649" s="54"/>
    </row>
    <row r="24650" spans="1:16" hidden="1" x14ac:dyDescent="0.3">
      <c r="A24650" s="51">
        <v>24635</v>
      </c>
      <c r="B24650" s="189" t="s">
        <v>5</v>
      </c>
      <c r="C24650" s="189" t="s">
        <v>27275</v>
      </c>
      <c r="D24650" s="228">
        <v>46092</v>
      </c>
      <c r="E24650" s="138"/>
      <c r="F24650" s="54"/>
      <c r="G24650" s="229" t="s">
        <v>27275</v>
      </c>
      <c r="H24650" s="186">
        <v>46097</v>
      </c>
      <c r="I24650" s="32"/>
      <c r="J24650" s="41"/>
      <c r="K24650" s="15"/>
      <c r="L24650" s="12"/>
      <c r="M24650" s="32"/>
      <c r="N24650" s="32"/>
      <c r="O24650" s="54"/>
      <c r="P24650" s="54"/>
    </row>
    <row r="24651" spans="1:16" hidden="1" x14ac:dyDescent="0.3">
      <c r="A24651" s="51">
        <v>24636</v>
      </c>
      <c r="B24651" s="189" t="s">
        <v>5</v>
      </c>
      <c r="C24651" s="189" t="s">
        <v>27276</v>
      </c>
      <c r="D24651" s="228">
        <v>46092</v>
      </c>
      <c r="E24651" s="138"/>
      <c r="F24651" s="54"/>
      <c r="G24651" s="229"/>
      <c r="H24651" s="186"/>
      <c r="I24651" s="32"/>
      <c r="J24651" s="41"/>
      <c r="K24651" s="15"/>
      <c r="L24651" s="12"/>
      <c r="M24651" s="32"/>
      <c r="N24651" s="32"/>
      <c r="O24651" s="54" t="s">
        <v>27276</v>
      </c>
      <c r="P24651" s="54">
        <v>46113</v>
      </c>
    </row>
    <row r="24652" spans="1:16" hidden="1" x14ac:dyDescent="0.3">
      <c r="A24652" s="51">
        <v>24637</v>
      </c>
      <c r="B24652" s="189" t="s">
        <v>160</v>
      </c>
      <c r="C24652" s="189" t="s">
        <v>27277</v>
      </c>
      <c r="D24652" s="228">
        <v>46092</v>
      </c>
      <c r="E24652" s="138"/>
      <c r="F24652" s="54"/>
      <c r="G24652" s="229" t="s">
        <v>27277</v>
      </c>
      <c r="H24652" s="186">
        <v>46100</v>
      </c>
      <c r="I24652" s="32"/>
      <c r="J24652" s="41"/>
      <c r="K24652" s="15"/>
      <c r="L24652" s="12"/>
      <c r="M24652" s="32"/>
      <c r="N24652" s="32"/>
      <c r="O24652" s="54"/>
      <c r="P24652" s="54"/>
    </row>
    <row r="24653" spans="1:16" hidden="1" x14ac:dyDescent="0.3">
      <c r="A24653" s="51">
        <v>24638</v>
      </c>
      <c r="B24653" s="189" t="s">
        <v>183</v>
      </c>
      <c r="C24653" s="189" t="s">
        <v>27278</v>
      </c>
      <c r="D24653" s="228">
        <v>46092</v>
      </c>
      <c r="E24653" s="138"/>
      <c r="F24653" s="54"/>
      <c r="G24653" s="229"/>
      <c r="H24653" s="186"/>
      <c r="I24653" s="32"/>
      <c r="J24653" s="41"/>
      <c r="K24653" s="15" t="s">
        <v>27278</v>
      </c>
      <c r="L24653" s="12">
        <v>46098</v>
      </c>
      <c r="M24653" s="32"/>
      <c r="N24653" s="32"/>
      <c r="O24653" s="54"/>
      <c r="P24653" s="54"/>
    </row>
    <row r="24654" spans="1:16" hidden="1" x14ac:dyDescent="0.3">
      <c r="A24654" s="51">
        <v>24639</v>
      </c>
      <c r="B24654" s="189" t="s">
        <v>162</v>
      </c>
      <c r="C24654" s="189" t="s">
        <v>27279</v>
      </c>
      <c r="D24654" s="228">
        <v>46093</v>
      </c>
      <c r="E24654" s="138"/>
      <c r="F24654" s="54"/>
      <c r="G24654" s="229" t="s">
        <v>27279</v>
      </c>
      <c r="H24654" s="186">
        <v>46098</v>
      </c>
      <c r="I24654" s="32"/>
      <c r="J24654" s="41"/>
      <c r="K24654" s="15"/>
      <c r="L24654" s="12"/>
      <c r="M24654" s="32"/>
      <c r="N24654" s="32"/>
      <c r="O24654" s="54"/>
      <c r="P24654" s="54"/>
    </row>
    <row r="24655" spans="1:16" hidden="1" x14ac:dyDescent="0.3">
      <c r="A24655" s="51">
        <v>24640</v>
      </c>
      <c r="B24655" s="189" t="s">
        <v>191</v>
      </c>
      <c r="C24655" s="189" t="s">
        <v>27280</v>
      </c>
      <c r="D24655" s="228">
        <v>46093</v>
      </c>
      <c r="E24655" s="138"/>
      <c r="F24655" s="54"/>
      <c r="G24655" s="229" t="s">
        <v>27280</v>
      </c>
      <c r="H24655" s="186">
        <v>46114</v>
      </c>
      <c r="I24655" s="32"/>
      <c r="J24655" s="41"/>
      <c r="K24655" s="15"/>
      <c r="L24655" s="12"/>
      <c r="M24655" s="32"/>
      <c r="N24655" s="32"/>
      <c r="O24655" s="54"/>
      <c r="P24655" s="54"/>
    </row>
    <row r="24656" spans="1:16" hidden="1" x14ac:dyDescent="0.3">
      <c r="A24656" s="51">
        <v>24641</v>
      </c>
      <c r="B24656" s="189" t="s">
        <v>191</v>
      </c>
      <c r="C24656" s="189" t="s">
        <v>27281</v>
      </c>
      <c r="D24656" s="228">
        <v>46093</v>
      </c>
      <c r="E24656" s="138"/>
      <c r="F24656" s="54"/>
      <c r="G24656" s="229" t="s">
        <v>27281</v>
      </c>
      <c r="H24656" s="186">
        <v>46114</v>
      </c>
      <c r="I24656" s="32"/>
      <c r="J24656" s="41"/>
      <c r="K24656" s="15"/>
      <c r="L24656" s="12"/>
      <c r="M24656" s="32"/>
      <c r="N24656" s="32"/>
      <c r="O24656" s="54"/>
      <c r="P24656" s="54"/>
    </row>
    <row r="24657" spans="1:16" hidden="1" x14ac:dyDescent="0.3">
      <c r="A24657" s="51">
        <v>24642</v>
      </c>
      <c r="B24657" s="189" t="s">
        <v>145</v>
      </c>
      <c r="C24657" s="189" t="s">
        <v>27282</v>
      </c>
      <c r="D24657" s="228">
        <v>46093</v>
      </c>
      <c r="E24657" s="138"/>
      <c r="F24657" s="54"/>
      <c r="G24657" s="229"/>
      <c r="H24657" s="186"/>
      <c r="I24657" s="32"/>
      <c r="J24657" s="41"/>
      <c r="K24657" s="189" t="s">
        <v>27282</v>
      </c>
      <c r="L24657" s="12">
        <v>46108</v>
      </c>
      <c r="M24657" s="32"/>
      <c r="N24657" s="32"/>
      <c r="O24657" s="54"/>
      <c r="P24657" s="54"/>
    </row>
    <row r="24658" spans="1:16" hidden="1" x14ac:dyDescent="0.3">
      <c r="A24658" s="51">
        <v>24643</v>
      </c>
      <c r="B24658" s="189" t="s">
        <v>191</v>
      </c>
      <c r="C24658" s="189" t="s">
        <v>27283</v>
      </c>
      <c r="D24658" s="228">
        <v>46093</v>
      </c>
      <c r="E24658" s="138"/>
      <c r="F24658" s="54"/>
      <c r="G24658" s="229"/>
      <c r="H24658" s="186"/>
      <c r="I24658" s="32"/>
      <c r="J24658" s="41"/>
      <c r="K24658" s="15"/>
      <c r="L24658" s="12"/>
      <c r="M24658" s="32"/>
      <c r="N24658" s="32"/>
      <c r="O24658" s="54"/>
      <c r="P24658" s="54"/>
    </row>
    <row r="24659" spans="1:16" hidden="1" x14ac:dyDescent="0.3">
      <c r="A24659" s="51">
        <v>24644</v>
      </c>
      <c r="B24659" s="189" t="s">
        <v>160</v>
      </c>
      <c r="C24659" s="189" t="s">
        <v>27284</v>
      </c>
      <c r="D24659" s="228">
        <v>46093</v>
      </c>
      <c r="E24659" s="138"/>
      <c r="F24659" s="54"/>
      <c r="G24659" s="229" t="s">
        <v>27284</v>
      </c>
      <c r="H24659" s="186">
        <v>46101</v>
      </c>
      <c r="I24659" s="32"/>
      <c r="J24659" s="41"/>
      <c r="K24659" s="15"/>
      <c r="L24659" s="12"/>
      <c r="M24659" s="32"/>
      <c r="N24659" s="32"/>
      <c r="O24659" s="54"/>
      <c r="P24659" s="54"/>
    </row>
    <row r="24660" spans="1:16" hidden="1" x14ac:dyDescent="0.3">
      <c r="A24660" s="51">
        <v>24645</v>
      </c>
      <c r="B24660" s="189" t="s">
        <v>160</v>
      </c>
      <c r="C24660" s="189" t="s">
        <v>27285</v>
      </c>
      <c r="D24660" s="228">
        <v>46093</v>
      </c>
      <c r="E24660" s="138"/>
      <c r="F24660" s="54"/>
      <c r="G24660" s="229" t="s">
        <v>27285</v>
      </c>
      <c r="H24660" s="186">
        <v>46101</v>
      </c>
      <c r="I24660" s="32"/>
      <c r="J24660" s="41"/>
      <c r="K24660" s="15"/>
      <c r="L24660" s="12"/>
      <c r="M24660" s="32"/>
      <c r="N24660" s="32"/>
      <c r="O24660" s="54"/>
      <c r="P24660" s="54"/>
    </row>
    <row r="24661" spans="1:16" hidden="1" x14ac:dyDescent="0.3">
      <c r="A24661" s="51">
        <v>24646</v>
      </c>
      <c r="B24661" s="189" t="s">
        <v>5</v>
      </c>
      <c r="C24661" s="189" t="s">
        <v>27286</v>
      </c>
      <c r="D24661" s="228">
        <v>46093</v>
      </c>
      <c r="E24661" s="138" t="s">
        <v>27331</v>
      </c>
      <c r="F24661" s="54">
        <v>46111</v>
      </c>
      <c r="G24661" s="229"/>
      <c r="H24661" s="186"/>
      <c r="I24661" s="32"/>
      <c r="J24661" s="41"/>
      <c r="K24661" s="15"/>
      <c r="L24661" s="12"/>
      <c r="M24661" s="32"/>
      <c r="N24661" s="32"/>
      <c r="O24661" s="54"/>
      <c r="P24661" s="54"/>
    </row>
    <row r="24662" spans="1:16" hidden="1" x14ac:dyDescent="0.3">
      <c r="A24662" s="51">
        <v>24647</v>
      </c>
      <c r="B24662" s="189" t="s">
        <v>191</v>
      </c>
      <c r="C24662" s="189" t="s">
        <v>27287</v>
      </c>
      <c r="D24662" s="228">
        <v>46093</v>
      </c>
      <c r="E24662" s="138"/>
      <c r="F24662" s="54"/>
      <c r="G24662" s="229" t="s">
        <v>27287</v>
      </c>
      <c r="H24662" s="186">
        <v>46100</v>
      </c>
      <c r="I24662" s="32"/>
      <c r="J24662" s="41"/>
      <c r="K24662" s="15"/>
      <c r="L24662" s="12"/>
      <c r="M24662" s="32"/>
      <c r="N24662" s="32"/>
      <c r="O24662" s="54"/>
      <c r="P24662" s="54"/>
    </row>
    <row r="24663" spans="1:16" hidden="1" x14ac:dyDescent="0.3">
      <c r="A24663" s="51">
        <v>24648</v>
      </c>
      <c r="B24663" s="189" t="s">
        <v>145</v>
      </c>
      <c r="C24663" s="189" t="s">
        <v>27288</v>
      </c>
      <c r="D24663" s="228">
        <v>46093</v>
      </c>
      <c r="E24663" s="138"/>
      <c r="F24663" s="54"/>
      <c r="G24663" s="229" t="s">
        <v>27288</v>
      </c>
      <c r="H24663" s="186">
        <v>46108</v>
      </c>
      <c r="I24663" s="32"/>
      <c r="J24663" s="41"/>
      <c r="K24663" s="15"/>
      <c r="L24663" s="12"/>
      <c r="M24663" s="32"/>
      <c r="N24663" s="32"/>
      <c r="O24663" s="54"/>
      <c r="P24663" s="54"/>
    </row>
    <row r="24664" spans="1:16" hidden="1" x14ac:dyDescent="0.3">
      <c r="A24664" s="51">
        <v>24649</v>
      </c>
      <c r="B24664" s="189" t="s">
        <v>145</v>
      </c>
      <c r="C24664" s="189" t="s">
        <v>27289</v>
      </c>
      <c r="D24664" s="228">
        <v>46093</v>
      </c>
      <c r="E24664" s="138"/>
      <c r="F24664" s="54"/>
      <c r="G24664" s="229" t="s">
        <v>27289</v>
      </c>
      <c r="H24664" s="186">
        <v>46108</v>
      </c>
      <c r="I24664" s="32"/>
      <c r="J24664" s="41"/>
      <c r="K24664" s="15"/>
      <c r="L24664" s="12"/>
      <c r="M24664" s="32"/>
      <c r="N24664" s="32"/>
      <c r="O24664" s="54"/>
      <c r="P24664" s="54"/>
    </row>
    <row r="24665" spans="1:16" hidden="1" x14ac:dyDescent="0.3">
      <c r="A24665" s="51">
        <v>24650</v>
      </c>
      <c r="B24665" s="189" t="s">
        <v>145</v>
      </c>
      <c r="C24665" s="189" t="s">
        <v>27290</v>
      </c>
      <c r="D24665" s="228">
        <v>46093</v>
      </c>
      <c r="E24665" s="138"/>
      <c r="F24665" s="54"/>
      <c r="G24665" s="229" t="s">
        <v>27290</v>
      </c>
      <c r="H24665" s="186">
        <v>46111</v>
      </c>
      <c r="I24665" s="32"/>
      <c r="J24665" s="41"/>
      <c r="K24665" s="15"/>
      <c r="L24665" s="12"/>
      <c r="M24665" s="32"/>
      <c r="N24665" s="32"/>
      <c r="O24665" s="54"/>
      <c r="P24665" s="54"/>
    </row>
    <row r="24666" spans="1:16" hidden="1" x14ac:dyDescent="0.3">
      <c r="A24666" s="51">
        <v>24651</v>
      </c>
      <c r="B24666" s="189" t="s">
        <v>145</v>
      </c>
      <c r="C24666" s="189" t="s">
        <v>27291</v>
      </c>
      <c r="D24666" s="228">
        <v>46093</v>
      </c>
      <c r="E24666" s="138"/>
      <c r="F24666" s="54"/>
      <c r="G24666" s="229" t="s">
        <v>27291</v>
      </c>
      <c r="H24666" s="186">
        <v>46111</v>
      </c>
      <c r="I24666" s="32"/>
      <c r="J24666" s="41"/>
      <c r="K24666" s="15"/>
      <c r="L24666" s="12"/>
      <c r="M24666" s="32"/>
      <c r="N24666" s="32"/>
      <c r="O24666" s="54"/>
      <c r="P24666" s="54"/>
    </row>
    <row r="24667" spans="1:16" hidden="1" x14ac:dyDescent="0.3">
      <c r="A24667" s="51">
        <v>24652</v>
      </c>
      <c r="B24667" s="189" t="s">
        <v>145</v>
      </c>
      <c r="C24667" s="189" t="s">
        <v>27292</v>
      </c>
      <c r="D24667" s="228">
        <v>46093</v>
      </c>
      <c r="E24667" s="138"/>
      <c r="F24667" s="54"/>
      <c r="G24667" s="229" t="s">
        <v>27292</v>
      </c>
      <c r="H24667" s="186">
        <v>46112</v>
      </c>
      <c r="I24667" s="32"/>
      <c r="J24667" s="41"/>
      <c r="K24667" s="15"/>
      <c r="L24667" s="12"/>
      <c r="M24667" s="32"/>
      <c r="N24667" s="32"/>
      <c r="O24667" s="54"/>
      <c r="P24667" s="54"/>
    </row>
    <row r="24668" spans="1:16" hidden="1" x14ac:dyDescent="0.3">
      <c r="A24668" s="51">
        <v>24653</v>
      </c>
      <c r="B24668" s="189" t="s">
        <v>183</v>
      </c>
      <c r="C24668" s="189" t="s">
        <v>27293</v>
      </c>
      <c r="D24668" s="228">
        <v>46093</v>
      </c>
      <c r="E24668" s="138"/>
      <c r="F24668" s="54"/>
      <c r="G24668" s="229" t="s">
        <v>27293</v>
      </c>
      <c r="H24668" s="186">
        <v>46114</v>
      </c>
      <c r="I24668" s="32"/>
      <c r="J24668" s="41"/>
      <c r="K24668" s="15"/>
      <c r="L24668" s="12"/>
      <c r="M24668" s="32"/>
      <c r="N24668" s="32"/>
      <c r="O24668" s="54"/>
      <c r="P24668" s="54"/>
    </row>
    <row r="24669" spans="1:16" hidden="1" x14ac:dyDescent="0.3">
      <c r="A24669" s="51">
        <v>24654</v>
      </c>
      <c r="B24669" s="189" t="s">
        <v>196</v>
      </c>
      <c r="C24669" s="189" t="s">
        <v>27294</v>
      </c>
      <c r="D24669" s="228">
        <v>46093</v>
      </c>
      <c r="E24669" s="138"/>
      <c r="F24669" s="54"/>
      <c r="G24669" s="229" t="s">
        <v>27294</v>
      </c>
      <c r="H24669" s="186">
        <v>46094</v>
      </c>
      <c r="I24669" s="32"/>
      <c r="J24669" s="41"/>
      <c r="K24669" s="15"/>
      <c r="L24669" s="12"/>
      <c r="M24669" s="32"/>
      <c r="N24669" s="32"/>
      <c r="O24669" s="54"/>
      <c r="P24669" s="54"/>
    </row>
    <row r="24670" spans="1:16" hidden="1" x14ac:dyDescent="0.3">
      <c r="A24670" s="51">
        <v>24655</v>
      </c>
      <c r="B24670" s="189" t="s">
        <v>196</v>
      </c>
      <c r="C24670" s="189" t="s">
        <v>27295</v>
      </c>
      <c r="D24670" s="228">
        <v>46093</v>
      </c>
      <c r="E24670" s="138"/>
      <c r="F24670" s="54"/>
      <c r="G24670" s="229" t="s">
        <v>27295</v>
      </c>
      <c r="H24670" s="186">
        <v>46094</v>
      </c>
      <c r="I24670" s="32"/>
      <c r="J24670" s="41"/>
      <c r="K24670" s="15"/>
      <c r="L24670" s="12"/>
      <c r="M24670" s="32"/>
      <c r="N24670" s="32"/>
      <c r="O24670" s="54"/>
      <c r="P24670" s="54"/>
    </row>
    <row r="24671" spans="1:16" hidden="1" x14ac:dyDescent="0.3">
      <c r="A24671" s="51">
        <v>24656</v>
      </c>
      <c r="B24671" s="189" t="s">
        <v>183</v>
      </c>
      <c r="C24671" s="189" t="s">
        <v>27296</v>
      </c>
      <c r="D24671" s="228">
        <v>46093</v>
      </c>
      <c r="E24671" s="138"/>
      <c r="F24671" s="54"/>
      <c r="G24671" s="229"/>
      <c r="H24671" s="186"/>
      <c r="I24671" s="32"/>
      <c r="J24671" s="41"/>
      <c r="K24671" s="15" t="s">
        <v>27296</v>
      </c>
      <c r="L24671" s="12">
        <v>46100</v>
      </c>
      <c r="M24671" s="32"/>
      <c r="N24671" s="32"/>
      <c r="O24671" s="54"/>
      <c r="P24671" s="54"/>
    </row>
    <row r="24672" spans="1:16" hidden="1" x14ac:dyDescent="0.3">
      <c r="A24672" s="51">
        <v>24657</v>
      </c>
      <c r="B24672" s="189" t="s">
        <v>183</v>
      </c>
      <c r="C24672" s="189" t="s">
        <v>27297</v>
      </c>
      <c r="D24672" s="228">
        <v>46093</v>
      </c>
      <c r="E24672" s="138"/>
      <c r="F24672" s="54"/>
      <c r="G24672" s="229" t="s">
        <v>27297</v>
      </c>
      <c r="H24672" s="186">
        <v>46114</v>
      </c>
      <c r="I24672" s="32"/>
      <c r="J24672" s="41"/>
      <c r="K24672" s="15"/>
      <c r="L24672" s="12"/>
      <c r="M24672" s="32"/>
      <c r="N24672" s="32"/>
      <c r="O24672" s="54"/>
      <c r="P24672" s="54"/>
    </row>
    <row r="24673" spans="1:16" hidden="1" x14ac:dyDescent="0.3">
      <c r="A24673" s="51">
        <v>24658</v>
      </c>
      <c r="B24673" s="189" t="s">
        <v>183</v>
      </c>
      <c r="C24673" s="189" t="s">
        <v>27298</v>
      </c>
      <c r="D24673" s="228">
        <v>46093</v>
      </c>
      <c r="E24673" s="138"/>
      <c r="F24673" s="54"/>
      <c r="G24673" s="229" t="s">
        <v>27298</v>
      </c>
      <c r="H24673" s="186">
        <v>46114</v>
      </c>
      <c r="I24673" s="32"/>
      <c r="J24673" s="41"/>
      <c r="K24673" s="15"/>
      <c r="L24673" s="12"/>
      <c r="M24673" s="32"/>
      <c r="N24673" s="32"/>
      <c r="O24673" s="54"/>
      <c r="P24673" s="54"/>
    </row>
    <row r="24674" spans="1:16" hidden="1" x14ac:dyDescent="0.3">
      <c r="A24674" s="51">
        <v>24659</v>
      </c>
      <c r="B24674" s="189" t="s">
        <v>183</v>
      </c>
      <c r="C24674" s="189" t="s">
        <v>27302</v>
      </c>
      <c r="D24674" s="210">
        <v>46094</v>
      </c>
      <c r="E24674" s="138"/>
      <c r="F24674" s="54"/>
      <c r="G24674" s="229"/>
      <c r="H24674" s="186"/>
      <c r="I24674" s="32"/>
      <c r="J24674" s="41"/>
      <c r="K24674" s="15" t="s">
        <v>27302</v>
      </c>
      <c r="L24674" s="12">
        <v>46108</v>
      </c>
      <c r="M24674" s="32"/>
      <c r="N24674" s="32"/>
      <c r="O24674" s="54"/>
      <c r="P24674" s="54"/>
    </row>
    <row r="24675" spans="1:16" hidden="1" x14ac:dyDescent="0.3">
      <c r="A24675" s="51">
        <v>24660</v>
      </c>
      <c r="B24675" s="189" t="s">
        <v>191</v>
      </c>
      <c r="C24675" s="189" t="s">
        <v>27303</v>
      </c>
      <c r="D24675" s="210">
        <v>46094</v>
      </c>
      <c r="E24675" s="138"/>
      <c r="F24675" s="54"/>
      <c r="G24675" s="229"/>
      <c r="H24675" s="186"/>
      <c r="I24675" s="32"/>
      <c r="J24675" s="41"/>
      <c r="K24675" s="15"/>
      <c r="L24675" s="12"/>
      <c r="M24675" s="32"/>
      <c r="N24675" s="32"/>
      <c r="O24675" s="54"/>
      <c r="P24675" s="54"/>
    </row>
    <row r="24676" spans="1:16" hidden="1" x14ac:dyDescent="0.3">
      <c r="A24676" s="51">
        <v>24661</v>
      </c>
      <c r="B24676" s="189" t="s">
        <v>183</v>
      </c>
      <c r="C24676" s="189" t="s">
        <v>27304</v>
      </c>
      <c r="D24676" s="210">
        <v>46094</v>
      </c>
      <c r="E24676" s="138"/>
      <c r="F24676" s="54"/>
      <c r="G24676" s="229" t="s">
        <v>27304</v>
      </c>
      <c r="H24676" s="186">
        <v>46105</v>
      </c>
      <c r="I24676" s="32"/>
      <c r="J24676" s="41"/>
      <c r="K24676" s="15"/>
      <c r="L24676" s="12"/>
      <c r="M24676" s="32"/>
      <c r="N24676" s="32"/>
      <c r="O24676" s="54"/>
      <c r="P24676" s="54"/>
    </row>
    <row r="24677" spans="1:16" x14ac:dyDescent="0.3">
      <c r="A24677" s="51">
        <v>24662</v>
      </c>
      <c r="B24677" s="189" t="s">
        <v>5</v>
      </c>
      <c r="C24677" s="189" t="s">
        <v>27309</v>
      </c>
      <c r="D24677" s="210">
        <v>46097</v>
      </c>
      <c r="E24677" s="138" t="s">
        <v>27372</v>
      </c>
      <c r="F24677" s="54">
        <v>46112</v>
      </c>
      <c r="G24677" s="229"/>
      <c r="H24677" s="186"/>
      <c r="I24677" s="32"/>
      <c r="J24677" s="41"/>
      <c r="K24677" s="15"/>
      <c r="L24677" s="12"/>
      <c r="M24677" s="32"/>
      <c r="N24677" s="32"/>
      <c r="O24677" s="54"/>
      <c r="P24677" s="54"/>
    </row>
    <row r="24678" spans="1:16" hidden="1" x14ac:dyDescent="0.3">
      <c r="A24678" s="51">
        <v>24663</v>
      </c>
      <c r="B24678" s="189" t="s">
        <v>191</v>
      </c>
      <c r="C24678" s="189" t="s">
        <v>27310</v>
      </c>
      <c r="D24678" s="210">
        <v>46097</v>
      </c>
      <c r="E24678" s="138"/>
      <c r="F24678" s="54"/>
      <c r="G24678" s="229"/>
      <c r="H24678" s="186"/>
      <c r="I24678" s="32"/>
      <c r="J24678" s="41"/>
      <c r="K24678" s="15"/>
      <c r="L24678" s="12"/>
      <c r="M24678" s="32"/>
      <c r="N24678" s="32"/>
      <c r="O24678" s="54"/>
      <c r="P24678" s="54"/>
    </row>
    <row r="24679" spans="1:16" hidden="1" x14ac:dyDescent="0.3">
      <c r="A24679" s="51">
        <v>24664</v>
      </c>
      <c r="B24679" s="189" t="s">
        <v>160</v>
      </c>
      <c r="C24679" s="189" t="s">
        <v>27311</v>
      </c>
      <c r="D24679" s="210">
        <v>46097</v>
      </c>
      <c r="E24679" s="138"/>
      <c r="F24679" s="54"/>
      <c r="G24679" s="229"/>
      <c r="H24679" s="186"/>
      <c r="I24679" s="32"/>
      <c r="J24679" s="41"/>
      <c r="K24679" s="15"/>
      <c r="L24679" s="12"/>
      <c r="M24679" s="15"/>
      <c r="N24679" s="129"/>
      <c r="O24679" s="15" t="s">
        <v>27311</v>
      </c>
      <c r="P24679" s="129">
        <v>46114</v>
      </c>
    </row>
    <row r="24680" spans="1:16" hidden="1" x14ac:dyDescent="0.3">
      <c r="A24680" s="51">
        <v>24665</v>
      </c>
      <c r="B24680" s="189" t="s">
        <v>210</v>
      </c>
      <c r="C24680" s="189" t="s">
        <v>27312</v>
      </c>
      <c r="D24680" s="210">
        <v>46097</v>
      </c>
      <c r="E24680" s="138"/>
      <c r="F24680" s="54"/>
      <c r="G24680" s="229" t="s">
        <v>27312</v>
      </c>
      <c r="H24680" s="186">
        <v>46099</v>
      </c>
      <c r="I24680" s="32"/>
      <c r="J24680" s="41"/>
      <c r="K24680" s="15"/>
      <c r="L24680" s="12"/>
      <c r="M24680" s="32"/>
      <c r="N24680" s="32"/>
      <c r="O24680" s="54"/>
      <c r="P24680" s="54"/>
    </row>
    <row r="24681" spans="1:16" hidden="1" x14ac:dyDescent="0.3">
      <c r="A24681" s="51">
        <v>24666</v>
      </c>
      <c r="B24681" s="189" t="s">
        <v>5</v>
      </c>
      <c r="C24681" s="189" t="s">
        <v>27313</v>
      </c>
      <c r="D24681" s="210">
        <v>46097</v>
      </c>
      <c r="E24681" s="138"/>
      <c r="F24681" s="54"/>
      <c r="G24681" s="229" t="s">
        <v>27313</v>
      </c>
      <c r="H24681" s="186">
        <v>46104</v>
      </c>
      <c r="I24681" s="32"/>
      <c r="J24681" s="41"/>
      <c r="K24681" s="15"/>
      <c r="L24681" s="12"/>
      <c r="M24681" s="32"/>
      <c r="N24681" s="32"/>
      <c r="O24681" s="54"/>
      <c r="P24681" s="54"/>
    </row>
    <row r="24682" spans="1:16" hidden="1" x14ac:dyDescent="0.3">
      <c r="A24682" s="51">
        <v>24667</v>
      </c>
      <c r="B24682" s="189" t="s">
        <v>183</v>
      </c>
      <c r="C24682" s="189" t="s">
        <v>27314</v>
      </c>
      <c r="D24682" s="210">
        <v>46097</v>
      </c>
      <c r="E24682" s="138"/>
      <c r="F24682" s="54"/>
      <c r="G24682" s="229"/>
      <c r="H24682" s="186"/>
      <c r="I24682" s="32"/>
      <c r="J24682" s="41"/>
      <c r="K24682" s="15"/>
      <c r="L24682" s="12"/>
      <c r="M24682" s="32"/>
      <c r="N24682" s="32"/>
      <c r="O24682" s="54"/>
      <c r="P24682" s="54"/>
    </row>
    <row r="24683" spans="1:16" hidden="1" x14ac:dyDescent="0.3">
      <c r="A24683" s="51">
        <v>24668</v>
      </c>
      <c r="B24683" s="189" t="s">
        <v>162</v>
      </c>
      <c r="C24683" s="189" t="s">
        <v>27315</v>
      </c>
      <c r="D24683" s="210">
        <v>46097</v>
      </c>
      <c r="E24683" s="138"/>
      <c r="F24683" s="54"/>
      <c r="G24683" s="229"/>
      <c r="H24683" s="186"/>
      <c r="I24683" s="32"/>
      <c r="J24683" s="41"/>
      <c r="K24683" s="15"/>
      <c r="L24683" s="12"/>
      <c r="M24683" s="32"/>
      <c r="N24683" s="32"/>
      <c r="O24683" s="54"/>
      <c r="P24683" s="54"/>
    </row>
    <row r="24684" spans="1:16" hidden="1" x14ac:dyDescent="0.3">
      <c r="A24684" s="51">
        <v>24669</v>
      </c>
      <c r="B24684" s="189" t="s">
        <v>162</v>
      </c>
      <c r="C24684" s="189" t="s">
        <v>27316</v>
      </c>
      <c r="D24684" s="210">
        <v>46097</v>
      </c>
      <c r="E24684" s="138"/>
      <c r="F24684" s="54"/>
      <c r="G24684" s="229"/>
      <c r="H24684" s="186"/>
      <c r="I24684" s="32"/>
      <c r="J24684" s="41"/>
      <c r="K24684" s="15"/>
      <c r="L24684" s="12"/>
      <c r="M24684" s="32"/>
      <c r="N24684" s="32"/>
      <c r="O24684" s="54"/>
      <c r="P24684" s="54"/>
    </row>
    <row r="24685" spans="1:16" hidden="1" x14ac:dyDescent="0.3">
      <c r="A24685" s="51">
        <v>24670</v>
      </c>
      <c r="B24685" s="189" t="s">
        <v>162</v>
      </c>
      <c r="C24685" s="189" t="s">
        <v>27317</v>
      </c>
      <c r="D24685" s="210">
        <v>46097</v>
      </c>
      <c r="E24685" s="138"/>
      <c r="F24685" s="54"/>
      <c r="G24685" s="229"/>
      <c r="H24685" s="186"/>
      <c r="I24685" s="32"/>
      <c r="J24685" s="41"/>
      <c r="K24685" s="15"/>
      <c r="L24685" s="12"/>
      <c r="M24685" s="32"/>
      <c r="N24685" s="32"/>
      <c r="O24685" s="54"/>
      <c r="P24685" s="54"/>
    </row>
    <row r="24686" spans="1:16" hidden="1" x14ac:dyDescent="0.3">
      <c r="A24686" s="51">
        <v>24671</v>
      </c>
      <c r="B24686" s="189" t="s">
        <v>183</v>
      </c>
      <c r="C24686" s="189" t="s">
        <v>27318</v>
      </c>
      <c r="D24686" s="210">
        <v>46097</v>
      </c>
      <c r="E24686" s="138"/>
      <c r="F24686" s="54"/>
      <c r="G24686" s="229"/>
      <c r="H24686" s="186"/>
      <c r="I24686" s="32"/>
      <c r="J24686" s="41"/>
      <c r="K24686" s="15" t="s">
        <v>27318</v>
      </c>
      <c r="L24686" s="12">
        <v>46100</v>
      </c>
      <c r="M24686" s="32"/>
      <c r="N24686" s="32"/>
      <c r="O24686" s="54"/>
      <c r="P24686" s="54"/>
    </row>
    <row r="24687" spans="1:16" hidden="1" x14ac:dyDescent="0.3">
      <c r="A24687" s="51">
        <v>24672</v>
      </c>
      <c r="B24687" s="189" t="s">
        <v>183</v>
      </c>
      <c r="C24687" s="189" t="s">
        <v>27319</v>
      </c>
      <c r="D24687" s="210">
        <v>46097</v>
      </c>
      <c r="E24687" s="138"/>
      <c r="F24687" s="54"/>
      <c r="G24687" s="229"/>
      <c r="H24687" s="186"/>
      <c r="I24687" s="32"/>
      <c r="J24687" s="41"/>
      <c r="K24687" s="15" t="s">
        <v>27319</v>
      </c>
      <c r="L24687" s="12">
        <v>46105</v>
      </c>
      <c r="M24687" s="32"/>
      <c r="N24687" s="32"/>
      <c r="O24687" s="54"/>
      <c r="P24687" s="54"/>
    </row>
    <row r="24688" spans="1:16" hidden="1" x14ac:dyDescent="0.3">
      <c r="A24688" s="51">
        <v>24673</v>
      </c>
      <c r="B24688" s="189" t="s">
        <v>183</v>
      </c>
      <c r="C24688" s="189" t="s">
        <v>27320</v>
      </c>
      <c r="D24688" s="210">
        <v>46097</v>
      </c>
      <c r="E24688" s="138"/>
      <c r="F24688" s="54"/>
      <c r="G24688" s="229"/>
      <c r="H24688" s="186"/>
      <c r="I24688" s="32"/>
      <c r="J24688" s="41"/>
      <c r="K24688" s="15"/>
      <c r="L24688" s="12"/>
      <c r="M24688" s="32"/>
      <c r="N24688" s="32"/>
      <c r="O24688" s="54"/>
      <c r="P24688" s="54"/>
    </row>
    <row r="24689" spans="1:16" hidden="1" x14ac:dyDescent="0.3">
      <c r="A24689" s="51">
        <v>24674</v>
      </c>
      <c r="B24689" s="189" t="s">
        <v>183</v>
      </c>
      <c r="C24689" s="189" t="s">
        <v>27321</v>
      </c>
      <c r="D24689" s="210">
        <v>46097</v>
      </c>
      <c r="E24689" s="138"/>
      <c r="F24689" s="54"/>
      <c r="G24689" s="229" t="s">
        <v>27321</v>
      </c>
      <c r="H24689" s="186">
        <v>46105</v>
      </c>
      <c r="I24689" s="32"/>
      <c r="J24689" s="41"/>
      <c r="K24689" s="15"/>
      <c r="L24689" s="12"/>
      <c r="M24689" s="32"/>
      <c r="N24689" s="32"/>
      <c r="O24689" s="54"/>
      <c r="P24689" s="54"/>
    </row>
    <row r="24690" spans="1:16" hidden="1" x14ac:dyDescent="0.3">
      <c r="A24690" s="51">
        <v>24675</v>
      </c>
      <c r="B24690" s="189" t="s">
        <v>145</v>
      </c>
      <c r="C24690" s="189" t="s">
        <v>27322</v>
      </c>
      <c r="D24690" s="210">
        <v>46098</v>
      </c>
      <c r="E24690" s="138"/>
      <c r="F24690" s="54"/>
      <c r="G24690" s="229" t="s">
        <v>27322</v>
      </c>
      <c r="H24690" s="186">
        <v>46112</v>
      </c>
      <c r="I24690" s="32"/>
      <c r="J24690" s="41"/>
      <c r="K24690" s="15"/>
      <c r="L24690" s="12"/>
      <c r="M24690" s="32"/>
      <c r="N24690" s="32"/>
      <c r="O24690" s="54"/>
      <c r="P24690" s="54"/>
    </row>
    <row r="24691" spans="1:16" hidden="1" x14ac:dyDescent="0.3">
      <c r="A24691" s="51">
        <v>24676</v>
      </c>
      <c r="B24691" s="189" t="s">
        <v>145</v>
      </c>
      <c r="C24691" s="189" t="s">
        <v>27323</v>
      </c>
      <c r="D24691" s="210">
        <v>46098</v>
      </c>
      <c r="E24691" s="138"/>
      <c r="F24691" s="54"/>
      <c r="G24691" s="229" t="s">
        <v>27323</v>
      </c>
      <c r="H24691" s="186">
        <v>46112</v>
      </c>
      <c r="I24691" s="32"/>
      <c r="J24691" s="41"/>
      <c r="K24691" s="15"/>
      <c r="L24691" s="12"/>
      <c r="M24691" s="32"/>
      <c r="N24691" s="32"/>
      <c r="O24691" s="54"/>
      <c r="P24691" s="54"/>
    </row>
    <row r="24692" spans="1:16" hidden="1" x14ac:dyDescent="0.3">
      <c r="A24692" s="51">
        <v>24677</v>
      </c>
      <c r="B24692" s="189" t="s">
        <v>196</v>
      </c>
      <c r="C24692" s="189" t="s">
        <v>27324</v>
      </c>
      <c r="D24692" s="210">
        <v>46098</v>
      </c>
      <c r="E24692" s="138"/>
      <c r="F24692" s="54"/>
      <c r="G24692" s="229" t="s">
        <v>27324</v>
      </c>
      <c r="H24692" s="186">
        <v>46100</v>
      </c>
      <c r="I24692" s="32"/>
      <c r="J24692" s="41"/>
      <c r="K24692" s="15"/>
      <c r="L24692" s="12"/>
      <c r="M24692" s="32"/>
      <c r="N24692" s="32"/>
      <c r="O24692" s="54"/>
      <c r="P24692" s="54"/>
    </row>
    <row r="24693" spans="1:16" hidden="1" x14ac:dyDescent="0.3">
      <c r="A24693" s="51">
        <v>24678</v>
      </c>
      <c r="B24693" s="189" t="s">
        <v>145</v>
      </c>
      <c r="C24693" s="189" t="s">
        <v>27325</v>
      </c>
      <c r="D24693" s="210">
        <v>46098</v>
      </c>
      <c r="E24693" s="138"/>
      <c r="F24693" s="54"/>
      <c r="G24693" s="229"/>
      <c r="H24693" s="186"/>
      <c r="I24693" s="32"/>
      <c r="J24693" s="41"/>
      <c r="K24693" s="15"/>
      <c r="L24693" s="12"/>
      <c r="M24693" s="32"/>
      <c r="N24693" s="32"/>
      <c r="O24693" s="54"/>
      <c r="P24693" s="54"/>
    </row>
    <row r="24694" spans="1:16" hidden="1" x14ac:dyDescent="0.3">
      <c r="A24694" s="51">
        <v>24679</v>
      </c>
      <c r="B24694" s="189" t="s">
        <v>5</v>
      </c>
      <c r="C24694" s="189" t="s">
        <v>27326</v>
      </c>
      <c r="D24694" s="210">
        <v>46098</v>
      </c>
      <c r="E24694" s="138"/>
      <c r="F24694" s="54"/>
      <c r="G24694" s="229" t="s">
        <v>27326</v>
      </c>
      <c r="H24694" s="186">
        <v>46108</v>
      </c>
      <c r="I24694" s="32"/>
      <c r="J24694" s="41"/>
      <c r="K24694" s="15"/>
      <c r="L24694" s="12"/>
      <c r="M24694" s="32"/>
      <c r="N24694" s="32"/>
      <c r="O24694" s="54"/>
      <c r="P24694" s="54"/>
    </row>
    <row r="24695" spans="1:16" hidden="1" x14ac:dyDescent="0.3">
      <c r="A24695" s="51">
        <v>24680</v>
      </c>
      <c r="B24695" s="189" t="s">
        <v>183</v>
      </c>
      <c r="C24695" s="189" t="s">
        <v>27327</v>
      </c>
      <c r="D24695" s="210">
        <v>46098</v>
      </c>
      <c r="E24695" s="138"/>
      <c r="F24695" s="54"/>
      <c r="G24695" s="229"/>
      <c r="H24695" s="186"/>
      <c r="I24695" s="32"/>
      <c r="J24695" s="41"/>
      <c r="K24695" s="15" t="s">
        <v>27327</v>
      </c>
      <c r="L24695" s="12">
        <v>46100</v>
      </c>
      <c r="M24695" s="32"/>
      <c r="N24695" s="32"/>
      <c r="O24695" s="54"/>
      <c r="P24695" s="54"/>
    </row>
    <row r="24696" spans="1:16" hidden="1" x14ac:dyDescent="0.3">
      <c r="A24696" s="51">
        <v>24681</v>
      </c>
      <c r="B24696" s="189" t="s">
        <v>160</v>
      </c>
      <c r="C24696" s="189" t="s">
        <v>27328</v>
      </c>
      <c r="D24696" s="210">
        <v>46098</v>
      </c>
      <c r="E24696" s="138"/>
      <c r="F24696" s="54"/>
      <c r="G24696" s="229"/>
      <c r="H24696" s="186"/>
      <c r="I24696" s="32"/>
      <c r="J24696" s="41"/>
      <c r="K24696" s="15"/>
      <c r="L24696" s="12"/>
      <c r="M24696" s="32"/>
      <c r="N24696" s="32"/>
      <c r="O24696" s="54"/>
      <c r="P24696" s="54"/>
    </row>
    <row r="24697" spans="1:16" hidden="1" x14ac:dyDescent="0.3">
      <c r="A24697" s="51">
        <v>24682</v>
      </c>
      <c r="B24697" s="189" t="s">
        <v>160</v>
      </c>
      <c r="C24697" s="189" t="s">
        <v>27329</v>
      </c>
      <c r="D24697" s="210">
        <v>46098</v>
      </c>
      <c r="E24697" s="138"/>
      <c r="F24697" s="54"/>
      <c r="G24697" s="229"/>
      <c r="H24697" s="186"/>
      <c r="I24697" s="32"/>
      <c r="J24697" s="41"/>
      <c r="K24697" s="15"/>
      <c r="L24697" s="12"/>
      <c r="M24697" s="32"/>
      <c r="N24697" s="32"/>
      <c r="O24697" s="54"/>
      <c r="P24697" s="54"/>
    </row>
    <row r="24698" spans="1:16" hidden="1" x14ac:dyDescent="0.3">
      <c r="A24698" s="51">
        <v>24683</v>
      </c>
      <c r="B24698" s="189" t="s">
        <v>145</v>
      </c>
      <c r="C24698" s="189" t="s">
        <v>27333</v>
      </c>
      <c r="D24698" s="210">
        <v>46099</v>
      </c>
      <c r="E24698" s="138"/>
      <c r="F24698" s="54"/>
      <c r="G24698" s="229"/>
      <c r="H24698" s="186"/>
      <c r="I24698" s="32"/>
      <c r="J24698" s="41"/>
      <c r="K24698" s="15"/>
      <c r="L24698" s="12"/>
      <c r="M24698" s="32"/>
      <c r="N24698" s="32"/>
      <c r="O24698" s="54"/>
      <c r="P24698" s="54"/>
    </row>
    <row r="24699" spans="1:16" hidden="1" x14ac:dyDescent="0.3">
      <c r="A24699" s="51">
        <v>24684</v>
      </c>
      <c r="B24699" s="189" t="s">
        <v>5</v>
      </c>
      <c r="C24699" s="189" t="s">
        <v>27334</v>
      </c>
      <c r="D24699" s="210">
        <v>46099</v>
      </c>
      <c r="E24699" s="138"/>
      <c r="F24699" s="54"/>
      <c r="G24699" s="229"/>
      <c r="H24699" s="186"/>
      <c r="I24699" s="32"/>
      <c r="J24699" s="41"/>
      <c r="K24699" s="15"/>
      <c r="L24699" s="12"/>
      <c r="M24699" s="32"/>
      <c r="N24699" s="32"/>
      <c r="O24699" s="54"/>
      <c r="P24699" s="54"/>
    </row>
    <row r="24700" spans="1:16" hidden="1" x14ac:dyDescent="0.3">
      <c r="A24700" s="51">
        <v>24685</v>
      </c>
      <c r="B24700" s="189" t="s">
        <v>183</v>
      </c>
      <c r="C24700" s="189" t="s">
        <v>27335</v>
      </c>
      <c r="D24700" s="210">
        <v>46099</v>
      </c>
      <c r="E24700" s="138"/>
      <c r="F24700" s="54"/>
      <c r="G24700" s="229"/>
      <c r="H24700" s="186"/>
      <c r="I24700" s="32"/>
      <c r="J24700" s="41"/>
      <c r="K24700" s="15"/>
      <c r="L24700" s="12"/>
      <c r="M24700" s="32"/>
      <c r="N24700" s="32"/>
      <c r="O24700" s="54"/>
      <c r="P24700" s="54"/>
    </row>
    <row r="24701" spans="1:16" hidden="1" x14ac:dyDescent="0.3">
      <c r="A24701" s="51">
        <v>24686</v>
      </c>
      <c r="B24701" s="189" t="s">
        <v>183</v>
      </c>
      <c r="C24701" s="189" t="s">
        <v>27336</v>
      </c>
      <c r="D24701" s="210">
        <v>46099</v>
      </c>
      <c r="E24701" s="138"/>
      <c r="F24701" s="54"/>
      <c r="G24701" s="229" t="s">
        <v>27336</v>
      </c>
      <c r="H24701" s="186">
        <v>46114</v>
      </c>
      <c r="I24701" s="32"/>
      <c r="J24701" s="41"/>
      <c r="K24701" s="15"/>
      <c r="L24701" s="12"/>
      <c r="M24701" s="32"/>
      <c r="N24701" s="32"/>
      <c r="O24701" s="54"/>
      <c r="P24701" s="54"/>
    </row>
    <row r="24702" spans="1:16" hidden="1" x14ac:dyDescent="0.3">
      <c r="A24702" s="51">
        <v>24687</v>
      </c>
      <c r="B24702" s="189" t="s">
        <v>191</v>
      </c>
      <c r="C24702" s="189" t="s">
        <v>27337</v>
      </c>
      <c r="D24702" s="210">
        <v>46099</v>
      </c>
      <c r="E24702" s="138"/>
      <c r="F24702" s="54"/>
      <c r="G24702" s="229"/>
      <c r="H24702" s="186"/>
      <c r="I24702" s="32"/>
      <c r="J24702" s="41"/>
      <c r="K24702" s="15"/>
      <c r="L24702" s="12"/>
      <c r="M24702" s="32"/>
      <c r="N24702" s="32"/>
      <c r="O24702" s="54"/>
      <c r="P24702" s="54"/>
    </row>
    <row r="24703" spans="1:16" hidden="1" x14ac:dyDescent="0.3">
      <c r="A24703" s="51">
        <v>24688</v>
      </c>
      <c r="B24703" s="189" t="s">
        <v>183</v>
      </c>
      <c r="C24703" s="189" t="s">
        <v>27338</v>
      </c>
      <c r="D24703" s="210">
        <v>46099</v>
      </c>
      <c r="E24703" s="138"/>
      <c r="F24703" s="54"/>
      <c r="G24703" s="229"/>
      <c r="H24703" s="186"/>
      <c r="I24703" s="32"/>
      <c r="J24703" s="41"/>
      <c r="K24703" s="15" t="s">
        <v>27338</v>
      </c>
      <c r="L24703" s="12">
        <v>46105</v>
      </c>
      <c r="M24703" s="32"/>
      <c r="N24703" s="32"/>
      <c r="O24703" s="54"/>
      <c r="P24703" s="54"/>
    </row>
    <row r="24704" spans="1:16" hidden="1" x14ac:dyDescent="0.3">
      <c r="A24704" s="51">
        <v>24689</v>
      </c>
      <c r="B24704" s="189" t="s">
        <v>160</v>
      </c>
      <c r="C24704" s="189" t="s">
        <v>27339</v>
      </c>
      <c r="D24704" s="210">
        <v>46099</v>
      </c>
      <c r="E24704" s="138"/>
      <c r="F24704" s="54"/>
      <c r="G24704" s="229"/>
      <c r="H24704" s="186"/>
      <c r="I24704" s="32"/>
      <c r="J24704" s="41"/>
      <c r="K24704" s="15"/>
      <c r="L24704" s="12"/>
      <c r="M24704" s="32"/>
      <c r="N24704" s="32"/>
      <c r="O24704" s="54"/>
      <c r="P24704" s="54"/>
    </row>
    <row r="24705" spans="1:16" hidden="1" x14ac:dyDescent="0.3">
      <c r="A24705" s="51">
        <v>24690</v>
      </c>
      <c r="B24705" s="189" t="s">
        <v>160</v>
      </c>
      <c r="C24705" s="189" t="s">
        <v>27340</v>
      </c>
      <c r="D24705" s="210">
        <v>46099</v>
      </c>
      <c r="E24705" s="138"/>
      <c r="F24705" s="54"/>
      <c r="G24705" s="229" t="s">
        <v>27340</v>
      </c>
      <c r="H24705" s="186">
        <v>46108</v>
      </c>
      <c r="I24705" s="32"/>
      <c r="J24705" s="41"/>
      <c r="K24705" s="15"/>
      <c r="L24705" s="12"/>
      <c r="M24705" s="32"/>
      <c r="N24705" s="32"/>
      <c r="O24705" s="54"/>
      <c r="P24705" s="54"/>
    </row>
    <row r="24706" spans="1:16" hidden="1" x14ac:dyDescent="0.3">
      <c r="A24706" s="51">
        <v>24691</v>
      </c>
      <c r="B24706" s="189" t="s">
        <v>5</v>
      </c>
      <c r="C24706" s="189" t="s">
        <v>27341</v>
      </c>
      <c r="D24706" s="210">
        <v>46099</v>
      </c>
      <c r="E24706" s="138" t="s">
        <v>27390</v>
      </c>
      <c r="F24706" s="54"/>
      <c r="G24706" s="229"/>
      <c r="H24706" s="186"/>
      <c r="I24706" s="32"/>
      <c r="J24706" s="41"/>
      <c r="K24706" s="15"/>
      <c r="L24706" s="12"/>
      <c r="M24706" s="32"/>
      <c r="N24706" s="32"/>
      <c r="O24706" s="54"/>
      <c r="P24706" s="54"/>
    </row>
    <row r="24707" spans="1:16" hidden="1" x14ac:dyDescent="0.3">
      <c r="A24707" s="51">
        <v>24692</v>
      </c>
      <c r="B24707" s="189" t="s">
        <v>160</v>
      </c>
      <c r="C24707" s="189" t="s">
        <v>27342</v>
      </c>
      <c r="D24707" s="210">
        <v>46099</v>
      </c>
      <c r="E24707" s="138"/>
      <c r="F24707" s="54"/>
      <c r="G24707" s="229" t="s">
        <v>27342</v>
      </c>
      <c r="H24707" s="186">
        <v>46104</v>
      </c>
      <c r="I24707" s="32"/>
      <c r="J24707" s="41"/>
      <c r="K24707" s="15"/>
      <c r="L24707" s="12"/>
      <c r="M24707" s="32"/>
      <c r="N24707" s="32"/>
      <c r="O24707" s="54"/>
      <c r="P24707" s="54"/>
    </row>
    <row r="24708" spans="1:16" hidden="1" x14ac:dyDescent="0.3">
      <c r="A24708" s="51">
        <v>24693</v>
      </c>
      <c r="B24708" s="189" t="s">
        <v>183</v>
      </c>
      <c r="C24708" s="189" t="s">
        <v>27343</v>
      </c>
      <c r="D24708" s="210">
        <v>46099</v>
      </c>
      <c r="E24708" s="138"/>
      <c r="F24708" s="54"/>
      <c r="G24708" s="229"/>
      <c r="H24708" s="186"/>
      <c r="I24708" s="32"/>
      <c r="J24708" s="41"/>
      <c r="K24708" s="15" t="s">
        <v>27343</v>
      </c>
      <c r="L24708" s="12">
        <v>46105</v>
      </c>
      <c r="M24708" s="32"/>
      <c r="N24708" s="32"/>
      <c r="O24708" s="54"/>
      <c r="P24708" s="54"/>
    </row>
    <row r="24709" spans="1:16" hidden="1" x14ac:dyDescent="0.3">
      <c r="A24709" s="51">
        <v>24694</v>
      </c>
      <c r="B24709" s="189" t="s">
        <v>191</v>
      </c>
      <c r="C24709" s="189" t="s">
        <v>27344</v>
      </c>
      <c r="D24709" s="210">
        <v>46099</v>
      </c>
      <c r="E24709" s="138"/>
      <c r="F24709" s="54"/>
      <c r="G24709" s="229"/>
      <c r="H24709" s="186"/>
      <c r="I24709" s="32"/>
      <c r="J24709" s="41"/>
      <c r="K24709" s="15"/>
      <c r="L24709" s="12"/>
      <c r="M24709" s="32"/>
      <c r="N24709" s="32"/>
      <c r="O24709" s="54"/>
      <c r="P24709" s="54"/>
    </row>
    <row r="24710" spans="1:16" hidden="1" x14ac:dyDescent="0.3">
      <c r="A24710" s="51">
        <v>24695</v>
      </c>
      <c r="B24710" s="189" t="s">
        <v>183</v>
      </c>
      <c r="C24710" s="189" t="s">
        <v>27345</v>
      </c>
      <c r="D24710" s="210">
        <v>46099</v>
      </c>
      <c r="E24710" s="138"/>
      <c r="F24710" s="54"/>
      <c r="G24710" s="229"/>
      <c r="H24710" s="186"/>
      <c r="I24710" s="32"/>
      <c r="J24710" s="41"/>
      <c r="K24710" s="15"/>
      <c r="L24710" s="12"/>
      <c r="M24710" s="32"/>
      <c r="N24710" s="32"/>
      <c r="O24710" s="54"/>
      <c r="P24710" s="54"/>
    </row>
    <row r="24711" spans="1:16" hidden="1" x14ac:dyDescent="0.3">
      <c r="A24711" s="51">
        <v>24696</v>
      </c>
      <c r="B24711" s="189" t="s">
        <v>191</v>
      </c>
      <c r="C24711" s="189" t="s">
        <v>27346</v>
      </c>
      <c r="D24711" s="210">
        <v>46100</v>
      </c>
      <c r="E24711" s="138"/>
      <c r="F24711" s="54"/>
      <c r="G24711" s="229"/>
      <c r="H24711" s="186"/>
      <c r="I24711" s="32"/>
      <c r="J24711" s="41"/>
      <c r="K24711" s="15"/>
      <c r="L24711" s="12"/>
      <c r="M24711" s="32"/>
      <c r="N24711" s="32"/>
      <c r="O24711" s="54"/>
      <c r="P24711" s="54"/>
    </row>
    <row r="24712" spans="1:16" hidden="1" x14ac:dyDescent="0.3">
      <c r="A24712" s="51">
        <v>24697</v>
      </c>
      <c r="B24712" s="189" t="s">
        <v>145</v>
      </c>
      <c r="C24712" s="189" t="s">
        <v>27347</v>
      </c>
      <c r="D24712" s="210">
        <v>46100</v>
      </c>
      <c r="E24712" s="138"/>
      <c r="F24712" s="54"/>
      <c r="G24712" s="229" t="s">
        <v>27347</v>
      </c>
      <c r="H24712" s="186">
        <v>46113</v>
      </c>
      <c r="I24712" s="32"/>
      <c r="J24712" s="41"/>
      <c r="K24712" s="15"/>
      <c r="L24712" s="12"/>
      <c r="M24712" s="32"/>
      <c r="N24712" s="32"/>
      <c r="O24712" s="54"/>
      <c r="P24712" s="54"/>
    </row>
    <row r="24713" spans="1:16" hidden="1" x14ac:dyDescent="0.3">
      <c r="A24713" s="51">
        <v>24698</v>
      </c>
      <c r="B24713" s="189" t="s">
        <v>162</v>
      </c>
      <c r="C24713" s="189" t="s">
        <v>27348</v>
      </c>
      <c r="D24713" s="210">
        <v>46100</v>
      </c>
      <c r="E24713" s="138"/>
      <c r="F24713" s="54"/>
      <c r="G24713" s="229"/>
      <c r="H24713" s="186"/>
      <c r="I24713" s="32"/>
      <c r="J24713" s="41"/>
      <c r="K24713" s="15"/>
      <c r="L24713" s="12"/>
      <c r="M24713" s="32"/>
      <c r="N24713" s="32"/>
      <c r="O24713" s="54"/>
      <c r="P24713" s="54"/>
    </row>
    <row r="24714" spans="1:16" hidden="1" x14ac:dyDescent="0.3">
      <c r="A24714" s="51">
        <v>24699</v>
      </c>
      <c r="B24714" s="189" t="s">
        <v>160</v>
      </c>
      <c r="C24714" s="189" t="s">
        <v>27349</v>
      </c>
      <c r="D24714" s="210">
        <v>46100</v>
      </c>
      <c r="E24714" s="138"/>
      <c r="F24714" s="54"/>
      <c r="G24714" s="229"/>
      <c r="H24714" s="186"/>
      <c r="I24714" s="32"/>
      <c r="J24714" s="41"/>
      <c r="K24714" s="15"/>
      <c r="L24714" s="12"/>
      <c r="M24714" s="32"/>
      <c r="N24714" s="32"/>
      <c r="O24714" s="54"/>
      <c r="P24714" s="54"/>
    </row>
    <row r="24715" spans="1:16" hidden="1" x14ac:dyDescent="0.3">
      <c r="A24715" s="51">
        <v>24700</v>
      </c>
      <c r="B24715" s="189" t="s">
        <v>5</v>
      </c>
      <c r="C24715" s="189" t="s">
        <v>27350</v>
      </c>
      <c r="D24715" s="210">
        <v>46100</v>
      </c>
      <c r="E24715" s="138"/>
      <c r="F24715" s="54"/>
      <c r="G24715" s="229"/>
      <c r="H24715" s="186"/>
      <c r="I24715" s="32"/>
      <c r="J24715" s="41"/>
      <c r="K24715" s="15"/>
      <c r="L24715" s="12"/>
      <c r="M24715" s="32"/>
      <c r="N24715" s="32"/>
      <c r="O24715" s="54"/>
      <c r="P24715" s="54"/>
    </row>
    <row r="24716" spans="1:16" hidden="1" x14ac:dyDescent="0.3">
      <c r="A24716" s="51">
        <v>24701</v>
      </c>
      <c r="B24716" s="189" t="s">
        <v>191</v>
      </c>
      <c r="C24716" s="189" t="s">
        <v>27351</v>
      </c>
      <c r="D24716" s="210">
        <v>46100</v>
      </c>
      <c r="E24716" s="138"/>
      <c r="F24716" s="54"/>
      <c r="G24716" s="229"/>
      <c r="H24716" s="186"/>
      <c r="I24716" s="32"/>
      <c r="J24716" s="41"/>
      <c r="K24716" s="15"/>
      <c r="L24716" s="12"/>
      <c r="M24716" s="32"/>
      <c r="N24716" s="32"/>
      <c r="O24716" s="54"/>
      <c r="P24716" s="54"/>
    </row>
    <row r="24717" spans="1:16" hidden="1" x14ac:dyDescent="0.3">
      <c r="A24717" s="51">
        <v>24702</v>
      </c>
      <c r="B24717" s="189" t="s">
        <v>5</v>
      </c>
      <c r="C24717" s="189" t="s">
        <v>27352</v>
      </c>
      <c r="D24717" s="210">
        <v>46100</v>
      </c>
      <c r="E24717" s="138"/>
      <c r="F24717" s="54"/>
      <c r="G24717" s="229" t="s">
        <v>27352</v>
      </c>
      <c r="H24717" s="186">
        <v>46101</v>
      </c>
      <c r="I24717" s="32"/>
      <c r="J24717" s="41"/>
      <c r="K24717" s="15"/>
      <c r="L24717" s="12"/>
      <c r="M24717" s="32"/>
      <c r="N24717" s="32"/>
      <c r="O24717" s="54"/>
      <c r="P24717" s="54"/>
    </row>
    <row r="24718" spans="1:16" hidden="1" x14ac:dyDescent="0.3">
      <c r="A24718" s="51">
        <v>24703</v>
      </c>
      <c r="B24718" s="189" t="s">
        <v>191</v>
      </c>
      <c r="C24718" s="189" t="s">
        <v>27353</v>
      </c>
      <c r="D24718" s="210">
        <v>46100</v>
      </c>
      <c r="E24718" s="138"/>
      <c r="F24718" s="54"/>
      <c r="G24718" s="229"/>
      <c r="H24718" s="186"/>
      <c r="I24718" s="32"/>
      <c r="J24718" s="41"/>
      <c r="K24718" s="15"/>
      <c r="L24718" s="12"/>
      <c r="M24718" s="32"/>
      <c r="N24718" s="32"/>
      <c r="O24718" s="54"/>
      <c r="P24718" s="54"/>
    </row>
    <row r="24719" spans="1:16" hidden="1" x14ac:dyDescent="0.3">
      <c r="A24719" s="51">
        <v>24704</v>
      </c>
      <c r="B24719" s="189" t="s">
        <v>183</v>
      </c>
      <c r="C24719" s="189" t="s">
        <v>27354</v>
      </c>
      <c r="D24719" s="210">
        <v>46100</v>
      </c>
      <c r="E24719" s="138"/>
      <c r="F24719" s="54"/>
      <c r="G24719" s="229"/>
      <c r="H24719" s="186"/>
      <c r="I24719" s="32"/>
      <c r="J24719" s="41"/>
      <c r="K24719" s="15" t="s">
        <v>27354</v>
      </c>
      <c r="L24719" s="12">
        <v>46105</v>
      </c>
      <c r="M24719" s="32"/>
      <c r="N24719" s="32"/>
      <c r="O24719" s="54"/>
      <c r="P24719" s="54"/>
    </row>
    <row r="24720" spans="1:16" hidden="1" x14ac:dyDescent="0.3">
      <c r="A24720" s="51">
        <v>24705</v>
      </c>
      <c r="B24720" s="189" t="s">
        <v>5</v>
      </c>
      <c r="C24720" s="189" t="s">
        <v>27355</v>
      </c>
      <c r="D24720" s="210">
        <v>46100</v>
      </c>
      <c r="E24720" s="138"/>
      <c r="F24720" s="54"/>
      <c r="G24720" s="229" t="s">
        <v>27355</v>
      </c>
      <c r="H24720" s="186">
        <v>46108</v>
      </c>
      <c r="I24720" s="32"/>
      <c r="J24720" s="41"/>
      <c r="K24720" s="15"/>
      <c r="L24720" s="12"/>
      <c r="M24720" s="32"/>
      <c r="N24720" s="32"/>
      <c r="O24720" s="54"/>
      <c r="P24720" s="54"/>
    </row>
    <row r="24721" spans="1:16" hidden="1" x14ac:dyDescent="0.3">
      <c r="A24721" s="51">
        <v>24706</v>
      </c>
      <c r="B24721" s="189" t="s">
        <v>5</v>
      </c>
      <c r="C24721" s="189" t="s">
        <v>27356</v>
      </c>
      <c r="D24721" s="210">
        <v>46100</v>
      </c>
      <c r="E24721" s="138"/>
      <c r="F24721" s="54"/>
      <c r="G24721" s="229"/>
      <c r="H24721" s="186"/>
      <c r="I24721" s="32"/>
      <c r="J24721" s="41"/>
      <c r="K24721" s="15"/>
      <c r="L24721" s="12"/>
      <c r="M24721" s="32"/>
      <c r="N24721" s="32"/>
      <c r="O24721" s="54"/>
      <c r="P24721" s="54"/>
    </row>
    <row r="24722" spans="1:16" hidden="1" x14ac:dyDescent="0.3">
      <c r="A24722" s="51">
        <v>24707</v>
      </c>
      <c r="B24722" s="189" t="s">
        <v>5</v>
      </c>
      <c r="C24722" s="189" t="s">
        <v>27357</v>
      </c>
      <c r="D24722" s="210">
        <v>46100</v>
      </c>
      <c r="E24722" s="138"/>
      <c r="F24722" s="54"/>
      <c r="G24722" s="229" t="s">
        <v>27357</v>
      </c>
      <c r="H24722" s="186">
        <v>46108</v>
      </c>
      <c r="I24722" s="32"/>
      <c r="J24722" s="41"/>
      <c r="K24722" s="15"/>
      <c r="L24722" s="12"/>
      <c r="M24722" s="32"/>
      <c r="N24722" s="32"/>
      <c r="O24722" s="54"/>
      <c r="P24722" s="54"/>
    </row>
    <row r="24723" spans="1:16" hidden="1" x14ac:dyDescent="0.3">
      <c r="A24723" s="51">
        <v>24708</v>
      </c>
      <c r="B24723" s="189" t="s">
        <v>5</v>
      </c>
      <c r="C24723" s="189" t="s">
        <v>27358</v>
      </c>
      <c r="D24723" s="210">
        <v>46100</v>
      </c>
      <c r="E24723" s="138"/>
      <c r="F24723" s="54"/>
      <c r="G24723" s="229" t="s">
        <v>27358</v>
      </c>
      <c r="H24723" s="186">
        <v>46108</v>
      </c>
      <c r="I24723" s="32"/>
      <c r="J24723" s="41"/>
      <c r="K24723" s="15"/>
      <c r="L24723" s="12"/>
      <c r="M24723" s="32"/>
      <c r="N24723" s="32"/>
      <c r="O24723" s="54"/>
      <c r="P24723" s="54"/>
    </row>
    <row r="24724" spans="1:16" hidden="1" x14ac:dyDescent="0.3">
      <c r="A24724" s="51">
        <v>24709</v>
      </c>
      <c r="B24724" s="189" t="s">
        <v>160</v>
      </c>
      <c r="C24724" s="189" t="s">
        <v>27359</v>
      </c>
      <c r="D24724" s="210">
        <v>46101</v>
      </c>
      <c r="E24724" s="138"/>
      <c r="F24724" s="54"/>
      <c r="G24724" s="229"/>
      <c r="H24724" s="186"/>
      <c r="I24724" s="32"/>
      <c r="J24724" s="41"/>
      <c r="K24724" s="15"/>
      <c r="L24724" s="12"/>
      <c r="M24724" s="32"/>
      <c r="N24724" s="32"/>
      <c r="O24724" s="54"/>
      <c r="P24724" s="54"/>
    </row>
    <row r="24725" spans="1:16" hidden="1" x14ac:dyDescent="0.3">
      <c r="A24725" s="51">
        <v>24710</v>
      </c>
      <c r="B24725" s="189" t="s">
        <v>160</v>
      </c>
      <c r="C24725" s="189" t="s">
        <v>27360</v>
      </c>
      <c r="D24725" s="210">
        <v>46101</v>
      </c>
      <c r="E24725" s="138"/>
      <c r="F24725" s="54"/>
      <c r="G24725" s="229"/>
      <c r="H24725" s="186"/>
      <c r="I24725" s="32"/>
      <c r="J24725" s="41"/>
      <c r="K24725" s="15"/>
      <c r="L24725" s="12"/>
      <c r="M24725" s="32"/>
      <c r="N24725" s="32"/>
      <c r="O24725" s="54"/>
      <c r="P24725" s="54"/>
    </row>
    <row r="24726" spans="1:16" hidden="1" x14ac:dyDescent="0.3">
      <c r="A24726" s="51">
        <v>24711</v>
      </c>
      <c r="B24726" s="189" t="s">
        <v>160</v>
      </c>
      <c r="C24726" s="189" t="s">
        <v>27361</v>
      </c>
      <c r="D24726" s="210">
        <v>46101</v>
      </c>
      <c r="E24726" s="138"/>
      <c r="F24726" s="54"/>
      <c r="G24726" s="229"/>
      <c r="H24726" s="186"/>
      <c r="I24726" s="32"/>
      <c r="J24726" s="41"/>
      <c r="K24726" s="15"/>
      <c r="L24726" s="12"/>
      <c r="M24726" s="32"/>
      <c r="N24726" s="32"/>
      <c r="O24726" s="54"/>
      <c r="P24726" s="54"/>
    </row>
    <row r="24727" spans="1:16" hidden="1" x14ac:dyDescent="0.3">
      <c r="A24727" s="51">
        <v>24712</v>
      </c>
      <c r="B24727" s="189" t="s">
        <v>191</v>
      </c>
      <c r="C24727" s="189" t="s">
        <v>27362</v>
      </c>
      <c r="D24727" s="210">
        <v>46101</v>
      </c>
      <c r="E24727" s="138"/>
      <c r="F24727" s="54"/>
      <c r="G24727" s="229"/>
      <c r="H24727" s="186"/>
      <c r="I24727" s="32"/>
      <c r="J24727" s="41"/>
      <c r="K24727" s="15"/>
      <c r="L24727" s="12"/>
      <c r="M24727" s="32"/>
      <c r="N24727" s="32"/>
      <c r="O24727" s="54"/>
      <c r="P24727" s="54"/>
    </row>
    <row r="24728" spans="1:16" hidden="1" x14ac:dyDescent="0.3">
      <c r="A24728" s="51">
        <v>24713</v>
      </c>
      <c r="B24728" s="189" t="s">
        <v>160</v>
      </c>
      <c r="C24728" s="189" t="s">
        <v>27363</v>
      </c>
      <c r="D24728" s="210">
        <v>46101</v>
      </c>
      <c r="E24728" s="138"/>
      <c r="F24728" s="54"/>
      <c r="G24728" s="229"/>
      <c r="H24728" s="186"/>
      <c r="I24728" s="32"/>
      <c r="J24728" s="41"/>
      <c r="K24728" s="15"/>
      <c r="L24728" s="12"/>
      <c r="M24728" s="32"/>
      <c r="N24728" s="32"/>
      <c r="O24728" s="54"/>
      <c r="P24728" s="54"/>
    </row>
    <row r="24729" spans="1:16" hidden="1" x14ac:dyDescent="0.3">
      <c r="A24729" s="51">
        <v>24714</v>
      </c>
      <c r="B24729" s="189" t="s">
        <v>183</v>
      </c>
      <c r="C24729" s="189" t="s">
        <v>27364</v>
      </c>
      <c r="D24729" s="210">
        <v>46101</v>
      </c>
      <c r="E24729" s="138"/>
      <c r="F24729" s="54"/>
      <c r="G24729" s="229"/>
      <c r="H24729" s="186"/>
      <c r="I24729" s="32"/>
      <c r="J24729" s="41"/>
      <c r="K24729" s="15" t="s">
        <v>27364</v>
      </c>
      <c r="L24729" s="12">
        <v>46114</v>
      </c>
      <c r="M24729" s="32"/>
      <c r="N24729" s="32"/>
      <c r="O24729" s="54"/>
      <c r="P24729" s="54"/>
    </row>
    <row r="24730" spans="1:16" hidden="1" x14ac:dyDescent="0.3">
      <c r="A24730" s="51">
        <v>24715</v>
      </c>
      <c r="B24730" s="189" t="s">
        <v>183</v>
      </c>
      <c r="C24730" s="189" t="s">
        <v>27365</v>
      </c>
      <c r="D24730" s="210">
        <v>46101</v>
      </c>
      <c r="E24730" s="138"/>
      <c r="F24730" s="54"/>
      <c r="G24730" s="229"/>
      <c r="H24730" s="186"/>
      <c r="I24730" s="32"/>
      <c r="J24730" s="41"/>
      <c r="K24730" s="189" t="s">
        <v>27365</v>
      </c>
      <c r="L24730" s="210">
        <v>46114</v>
      </c>
      <c r="M24730" s="32"/>
      <c r="N24730" s="32"/>
      <c r="O24730" s="54"/>
      <c r="P24730" s="54"/>
    </row>
    <row r="24731" spans="1:16" hidden="1" x14ac:dyDescent="0.3">
      <c r="A24731" s="51">
        <v>24716</v>
      </c>
      <c r="B24731" s="189" t="s">
        <v>183</v>
      </c>
      <c r="C24731" s="189" t="s">
        <v>27366</v>
      </c>
      <c r="D24731" s="210">
        <v>46101</v>
      </c>
      <c r="E24731" s="138"/>
      <c r="F24731" s="54"/>
      <c r="G24731" s="229" t="s">
        <v>27366</v>
      </c>
      <c r="H24731" s="186">
        <v>46115</v>
      </c>
      <c r="I24731" s="32"/>
      <c r="J24731" s="41"/>
      <c r="K24731" s="15"/>
      <c r="L24731" s="12"/>
      <c r="M24731" s="32"/>
      <c r="N24731" s="32"/>
      <c r="O24731" s="54"/>
      <c r="P24731" s="54"/>
    </row>
    <row r="24732" spans="1:16" hidden="1" x14ac:dyDescent="0.3">
      <c r="A24732" s="51">
        <v>24717</v>
      </c>
      <c r="B24732" s="189" t="s">
        <v>183</v>
      </c>
      <c r="C24732" s="189" t="s">
        <v>27367</v>
      </c>
      <c r="D24732" s="210">
        <v>46101</v>
      </c>
      <c r="E24732" s="138"/>
      <c r="F24732" s="54"/>
      <c r="G24732" s="229"/>
      <c r="H24732" s="186"/>
      <c r="I24732" s="32"/>
      <c r="J24732" s="41"/>
      <c r="K24732" s="15" t="s">
        <v>27367</v>
      </c>
      <c r="L24732" s="12">
        <v>46114</v>
      </c>
      <c r="M24732" s="32"/>
      <c r="N24732" s="32"/>
      <c r="O24732" s="54"/>
      <c r="P24732" s="54"/>
    </row>
    <row r="24733" spans="1:16" hidden="1" x14ac:dyDescent="0.3">
      <c r="A24733" s="51">
        <v>24718</v>
      </c>
      <c r="B24733" s="189" t="s">
        <v>183</v>
      </c>
      <c r="C24733" s="189" t="s">
        <v>27368</v>
      </c>
      <c r="D24733" s="210">
        <v>46101</v>
      </c>
      <c r="E24733" s="138"/>
      <c r="F24733" s="54"/>
      <c r="G24733" s="229"/>
      <c r="H24733" s="186"/>
      <c r="I24733" s="32"/>
      <c r="J24733" s="41"/>
      <c r="K24733" s="15"/>
      <c r="L24733" s="12"/>
      <c r="M24733" s="32"/>
      <c r="N24733" s="32"/>
      <c r="O24733" s="54"/>
      <c r="P24733" s="54"/>
    </row>
    <row r="24734" spans="1:16" hidden="1" x14ac:dyDescent="0.3">
      <c r="A24734" s="51">
        <v>24719</v>
      </c>
      <c r="B24734" s="189" t="s">
        <v>160</v>
      </c>
      <c r="C24734" s="189" t="s">
        <v>27373</v>
      </c>
      <c r="D24734" s="210">
        <v>46104</v>
      </c>
      <c r="E24734" s="138"/>
      <c r="F24734" s="54"/>
      <c r="G24734" s="229"/>
      <c r="H24734" s="186"/>
      <c r="I24734" s="32"/>
      <c r="J24734" s="41"/>
      <c r="K24734" s="15"/>
      <c r="L24734" s="12"/>
      <c r="M24734" s="32"/>
      <c r="N24734" s="32"/>
      <c r="O24734" s="54"/>
      <c r="P24734" s="54"/>
    </row>
    <row r="24735" spans="1:16" hidden="1" x14ac:dyDescent="0.3">
      <c r="A24735" s="51">
        <v>24720</v>
      </c>
      <c r="B24735" s="189" t="s">
        <v>5</v>
      </c>
      <c r="C24735" s="189" t="s">
        <v>27374</v>
      </c>
      <c r="D24735" s="210">
        <v>46104</v>
      </c>
      <c r="E24735" s="138"/>
      <c r="F24735" s="54"/>
      <c r="G24735" s="229" t="s">
        <v>27374</v>
      </c>
      <c r="H24735" s="186">
        <v>46114</v>
      </c>
      <c r="I24735" s="32"/>
      <c r="J24735" s="41"/>
      <c r="K24735" s="15"/>
      <c r="L24735" s="12"/>
      <c r="M24735" s="32"/>
      <c r="N24735" s="32"/>
      <c r="O24735" s="54"/>
      <c r="P24735" s="54"/>
    </row>
    <row r="24736" spans="1:16" hidden="1" x14ac:dyDescent="0.3">
      <c r="A24736" s="51">
        <v>24721</v>
      </c>
      <c r="B24736" s="189" t="s">
        <v>191</v>
      </c>
      <c r="C24736" s="189" t="s">
        <v>27375</v>
      </c>
      <c r="D24736" s="210">
        <v>46104</v>
      </c>
      <c r="E24736" s="138"/>
      <c r="F24736" s="54"/>
      <c r="G24736" s="229"/>
      <c r="H24736" s="186"/>
      <c r="I24736" s="32"/>
      <c r="J24736" s="41"/>
      <c r="K24736" s="15"/>
      <c r="L24736" s="12"/>
      <c r="M24736" s="32"/>
      <c r="N24736" s="32"/>
      <c r="O24736" s="54"/>
      <c r="P24736" s="54"/>
    </row>
    <row r="24737" spans="1:16" hidden="1" x14ac:dyDescent="0.3">
      <c r="A24737" s="51">
        <v>24722</v>
      </c>
      <c r="B24737" s="189" t="s">
        <v>191</v>
      </c>
      <c r="C24737" s="189" t="s">
        <v>27376</v>
      </c>
      <c r="D24737" s="210">
        <v>46104</v>
      </c>
      <c r="E24737" s="138"/>
      <c r="F24737" s="54"/>
      <c r="G24737" s="229"/>
      <c r="H24737" s="186"/>
      <c r="I24737" s="32"/>
      <c r="J24737" s="41"/>
      <c r="K24737" s="15"/>
      <c r="L24737" s="12"/>
      <c r="M24737" s="32"/>
      <c r="N24737" s="32"/>
      <c r="O24737" s="54"/>
      <c r="P24737" s="54"/>
    </row>
    <row r="24738" spans="1:16" hidden="1" x14ac:dyDescent="0.3">
      <c r="A24738" s="51">
        <v>24723</v>
      </c>
      <c r="B24738" s="189" t="s">
        <v>5</v>
      </c>
      <c r="C24738" s="189" t="s">
        <v>27377</v>
      </c>
      <c r="D24738" s="210">
        <v>46104</v>
      </c>
      <c r="E24738" s="138"/>
      <c r="F24738" s="54"/>
      <c r="G24738" s="229"/>
      <c r="H24738" s="186"/>
      <c r="I24738" s="32"/>
      <c r="J24738" s="41"/>
      <c r="K24738" s="15"/>
      <c r="L24738" s="12"/>
      <c r="M24738" s="32"/>
      <c r="N24738" s="32"/>
      <c r="O24738" s="54"/>
      <c r="P24738" s="54"/>
    </row>
    <row r="24739" spans="1:16" hidden="1" x14ac:dyDescent="0.3">
      <c r="A24739" s="51">
        <v>24724</v>
      </c>
      <c r="B24739" s="189" t="s">
        <v>183</v>
      </c>
      <c r="C24739" s="189" t="s">
        <v>27378</v>
      </c>
      <c r="D24739" s="210">
        <v>46104</v>
      </c>
      <c r="E24739" s="138"/>
      <c r="F24739" s="54"/>
      <c r="G24739" s="229"/>
      <c r="H24739" s="186"/>
      <c r="I24739" s="32"/>
      <c r="J24739" s="41"/>
      <c r="K24739" s="15"/>
      <c r="L24739" s="12"/>
      <c r="M24739" s="32"/>
      <c r="N24739" s="32"/>
      <c r="O24739" s="54"/>
      <c r="P24739" s="54"/>
    </row>
    <row r="24740" spans="1:16" hidden="1" x14ac:dyDescent="0.3">
      <c r="A24740" s="51">
        <v>24725</v>
      </c>
      <c r="B24740" s="189" t="s">
        <v>5</v>
      </c>
      <c r="C24740" s="189" t="s">
        <v>27379</v>
      </c>
      <c r="D24740" s="210">
        <v>46105</v>
      </c>
      <c r="E24740" s="138" t="s">
        <v>27485</v>
      </c>
      <c r="F24740" s="54"/>
      <c r="G24740" s="229"/>
      <c r="H24740" s="186"/>
      <c r="I24740" s="32"/>
      <c r="J24740" s="41"/>
      <c r="K24740" s="15"/>
      <c r="L24740" s="12"/>
      <c r="M24740" s="32"/>
      <c r="N24740" s="32"/>
      <c r="O24740" s="54"/>
      <c r="P24740" s="54"/>
    </row>
    <row r="24741" spans="1:16" hidden="1" x14ac:dyDescent="0.3">
      <c r="A24741" s="51">
        <v>24726</v>
      </c>
      <c r="B24741" s="189" t="s">
        <v>145</v>
      </c>
      <c r="C24741" s="189" t="s">
        <v>27380</v>
      </c>
      <c r="D24741" s="210">
        <v>46105</v>
      </c>
      <c r="E24741" s="138" t="s">
        <v>27428</v>
      </c>
      <c r="F24741" s="54">
        <v>46115</v>
      </c>
      <c r="G24741" s="229"/>
      <c r="H24741" s="186"/>
      <c r="I24741" s="32"/>
      <c r="J24741" s="41"/>
      <c r="K24741" s="15"/>
      <c r="L24741" s="12"/>
      <c r="M24741" s="32"/>
      <c r="N24741" s="32"/>
      <c r="O24741" s="54"/>
      <c r="P24741" s="54"/>
    </row>
    <row r="24742" spans="1:16" hidden="1" x14ac:dyDescent="0.3">
      <c r="A24742" s="51">
        <v>24727</v>
      </c>
      <c r="B24742" s="189" t="s">
        <v>183</v>
      </c>
      <c r="C24742" s="189" t="s">
        <v>27381</v>
      </c>
      <c r="D24742" s="210">
        <v>46105</v>
      </c>
      <c r="E24742" s="138"/>
      <c r="F24742" s="54"/>
      <c r="G24742" s="229"/>
      <c r="H24742" s="186"/>
      <c r="I24742" s="32"/>
      <c r="J24742" s="41"/>
      <c r="K24742" s="15" t="s">
        <v>27381</v>
      </c>
      <c r="L24742" s="12">
        <v>46114</v>
      </c>
      <c r="M24742" s="32"/>
      <c r="N24742" s="32"/>
      <c r="O24742" s="54"/>
      <c r="P24742" s="54"/>
    </row>
    <row r="24743" spans="1:16" hidden="1" x14ac:dyDescent="0.3">
      <c r="A24743" s="51">
        <v>24728</v>
      </c>
      <c r="B24743" s="189" t="s">
        <v>196</v>
      </c>
      <c r="C24743" s="189" t="s">
        <v>27382</v>
      </c>
      <c r="D24743" s="210">
        <v>46105</v>
      </c>
      <c r="E24743" s="138"/>
      <c r="F24743" s="54"/>
      <c r="G24743" s="229" t="s">
        <v>27382</v>
      </c>
      <c r="H24743" s="186">
        <v>46108</v>
      </c>
      <c r="I24743" s="32"/>
      <c r="J24743" s="41"/>
      <c r="K24743" s="15"/>
      <c r="L24743" s="12"/>
      <c r="M24743" s="32"/>
      <c r="N24743" s="32"/>
      <c r="O24743" s="54"/>
      <c r="P24743" s="54"/>
    </row>
    <row r="24744" spans="1:16" hidden="1" x14ac:dyDescent="0.3">
      <c r="A24744" s="51">
        <v>24729</v>
      </c>
      <c r="B24744" s="189" t="s">
        <v>183</v>
      </c>
      <c r="C24744" s="189" t="s">
        <v>27383</v>
      </c>
      <c r="D24744" s="210">
        <v>46105</v>
      </c>
      <c r="E24744" s="138"/>
      <c r="F24744" s="54"/>
      <c r="G24744" s="229"/>
      <c r="H24744" s="186"/>
      <c r="I24744" s="32"/>
      <c r="J24744" s="41"/>
      <c r="K24744" s="15" t="s">
        <v>27383</v>
      </c>
      <c r="L24744" s="12">
        <v>46114</v>
      </c>
      <c r="M24744" s="32"/>
      <c r="N24744" s="32"/>
      <c r="O24744" s="54"/>
      <c r="P24744" s="54"/>
    </row>
    <row r="24745" spans="1:16" hidden="1" x14ac:dyDescent="0.3">
      <c r="A24745" s="51">
        <v>24730</v>
      </c>
      <c r="B24745" s="189" t="s">
        <v>145</v>
      </c>
      <c r="C24745" s="189" t="s">
        <v>27384</v>
      </c>
      <c r="D24745" s="210">
        <v>46105</v>
      </c>
      <c r="E24745" s="138"/>
      <c r="F24745" s="54"/>
      <c r="G24745" s="229" t="s">
        <v>27384</v>
      </c>
      <c r="H24745" s="186">
        <v>46112</v>
      </c>
      <c r="I24745" s="32"/>
      <c r="J24745" s="41"/>
      <c r="K24745" s="15"/>
      <c r="L24745" s="12"/>
      <c r="M24745" s="32"/>
      <c r="N24745" s="32"/>
      <c r="O24745" s="54"/>
      <c r="P24745" s="54"/>
    </row>
    <row r="24746" spans="1:16" hidden="1" x14ac:dyDescent="0.3">
      <c r="A24746" s="51">
        <v>24731</v>
      </c>
      <c r="B24746" s="189" t="s">
        <v>160</v>
      </c>
      <c r="C24746" s="189" t="s">
        <v>27385</v>
      </c>
      <c r="D24746" s="210">
        <v>46105</v>
      </c>
      <c r="E24746" s="138"/>
      <c r="F24746" s="54"/>
      <c r="G24746" s="229"/>
      <c r="H24746" s="186"/>
      <c r="I24746" s="32"/>
      <c r="J24746" s="41"/>
      <c r="K24746" s="15"/>
      <c r="L24746" s="12"/>
      <c r="M24746" s="32"/>
      <c r="N24746" s="32"/>
      <c r="O24746" s="54"/>
      <c r="P24746" s="54"/>
    </row>
    <row r="24747" spans="1:16" hidden="1" x14ac:dyDescent="0.3">
      <c r="A24747" s="51">
        <v>24732</v>
      </c>
      <c r="B24747" s="189" t="s">
        <v>183</v>
      </c>
      <c r="C24747" s="189" t="s">
        <v>27386</v>
      </c>
      <c r="D24747" s="210">
        <v>46105</v>
      </c>
      <c r="E24747" s="138"/>
      <c r="F24747" s="54"/>
      <c r="G24747" s="229"/>
      <c r="H24747" s="186"/>
      <c r="I24747" s="32"/>
      <c r="J24747" s="41"/>
      <c r="K24747" s="15"/>
      <c r="L24747" s="12"/>
      <c r="M24747" s="32"/>
      <c r="N24747" s="32"/>
      <c r="O24747" s="54"/>
      <c r="P24747" s="54"/>
    </row>
    <row r="24748" spans="1:16" hidden="1" x14ac:dyDescent="0.3">
      <c r="A24748" s="51">
        <v>24733</v>
      </c>
      <c r="B24748" s="189" t="s">
        <v>183</v>
      </c>
      <c r="C24748" s="189" t="s">
        <v>27387</v>
      </c>
      <c r="D24748" s="210">
        <v>46105</v>
      </c>
      <c r="E24748" s="138"/>
      <c r="F24748" s="54"/>
      <c r="G24748" s="229"/>
      <c r="H24748" s="186"/>
      <c r="I24748" s="32"/>
      <c r="J24748" s="41"/>
      <c r="K24748" s="15"/>
      <c r="L24748" s="12"/>
      <c r="M24748" s="32"/>
      <c r="N24748" s="32"/>
      <c r="O24748" s="54"/>
      <c r="P24748" s="54"/>
    </row>
    <row r="24749" spans="1:16" hidden="1" x14ac:dyDescent="0.3">
      <c r="A24749" s="51">
        <v>24734</v>
      </c>
      <c r="B24749" s="189" t="s">
        <v>183</v>
      </c>
      <c r="C24749" s="189" t="s">
        <v>27388</v>
      </c>
      <c r="D24749" s="210">
        <v>46105</v>
      </c>
      <c r="E24749" s="138"/>
      <c r="F24749" s="54"/>
      <c r="G24749" s="229"/>
      <c r="H24749" s="186"/>
      <c r="I24749" s="32"/>
      <c r="J24749" s="41"/>
      <c r="K24749" s="15"/>
      <c r="L24749" s="12"/>
      <c r="M24749" s="32"/>
      <c r="N24749" s="32"/>
      <c r="O24749" s="54"/>
      <c r="P24749" s="54"/>
    </row>
    <row r="24750" spans="1:16" hidden="1" x14ac:dyDescent="0.3">
      <c r="A24750" s="51">
        <v>24735</v>
      </c>
      <c r="B24750" s="189" t="s">
        <v>183</v>
      </c>
      <c r="C24750" s="189" t="s">
        <v>27391</v>
      </c>
      <c r="D24750" s="210">
        <v>46106</v>
      </c>
      <c r="E24750" s="138"/>
      <c r="F24750" s="54"/>
      <c r="G24750" s="229"/>
      <c r="H24750" s="186"/>
      <c r="I24750" s="32"/>
      <c r="J24750" s="41"/>
      <c r="K24750" s="15" t="s">
        <v>27391</v>
      </c>
      <c r="L24750" s="12">
        <v>46114</v>
      </c>
      <c r="M24750" s="32"/>
      <c r="N24750" s="32"/>
      <c r="O24750" s="54"/>
      <c r="P24750" s="54"/>
    </row>
    <row r="24751" spans="1:16" hidden="1" x14ac:dyDescent="0.3">
      <c r="A24751" s="51">
        <v>24736</v>
      </c>
      <c r="B24751" s="189" t="s">
        <v>160</v>
      </c>
      <c r="C24751" s="189" t="s">
        <v>27392</v>
      </c>
      <c r="D24751" s="210">
        <v>46106</v>
      </c>
      <c r="E24751" s="138" t="s">
        <v>27488</v>
      </c>
      <c r="F24751" s="54">
        <v>46115</v>
      </c>
      <c r="G24751" s="229"/>
      <c r="H24751" s="186"/>
      <c r="I24751" s="32"/>
      <c r="J24751" s="41"/>
      <c r="K24751" s="15"/>
      <c r="L24751" s="12"/>
      <c r="M24751" s="32"/>
      <c r="N24751" s="32"/>
      <c r="O24751" s="54"/>
      <c r="P24751" s="54"/>
    </row>
    <row r="24752" spans="1:16" hidden="1" x14ac:dyDescent="0.3">
      <c r="A24752" s="51">
        <v>24737</v>
      </c>
      <c r="B24752" s="189" t="s">
        <v>183</v>
      </c>
      <c r="C24752" s="189" t="s">
        <v>27393</v>
      </c>
      <c r="D24752" s="210">
        <v>46106</v>
      </c>
      <c r="E24752" s="138"/>
      <c r="F24752" s="54"/>
      <c r="G24752" s="229"/>
      <c r="H24752" s="186"/>
      <c r="I24752" s="32"/>
      <c r="J24752" s="41"/>
      <c r="K24752" s="15"/>
      <c r="L24752" s="12"/>
      <c r="M24752" s="32"/>
      <c r="N24752" s="32"/>
      <c r="O24752" s="54"/>
      <c r="P24752" s="54"/>
    </row>
    <row r="24753" spans="1:16" hidden="1" x14ac:dyDescent="0.3">
      <c r="A24753" s="51">
        <v>24738</v>
      </c>
      <c r="B24753" s="189" t="s">
        <v>183</v>
      </c>
      <c r="C24753" s="189" t="s">
        <v>27394</v>
      </c>
      <c r="D24753" s="210">
        <v>46106</v>
      </c>
      <c r="E24753" s="138"/>
      <c r="F24753" s="54"/>
      <c r="G24753" s="229"/>
      <c r="H24753" s="186"/>
      <c r="I24753" s="32"/>
      <c r="J24753" s="41"/>
      <c r="K24753" s="15" t="s">
        <v>27394</v>
      </c>
      <c r="L24753" s="12">
        <v>46114</v>
      </c>
      <c r="M24753" s="32"/>
      <c r="N24753" s="32"/>
      <c r="O24753" s="54"/>
      <c r="P24753" s="54"/>
    </row>
    <row r="24754" spans="1:16" hidden="1" x14ac:dyDescent="0.3">
      <c r="A24754" s="51">
        <v>24739</v>
      </c>
      <c r="B24754" s="189" t="s">
        <v>183</v>
      </c>
      <c r="C24754" s="189" t="s">
        <v>27395</v>
      </c>
      <c r="D24754" s="210">
        <v>46106</v>
      </c>
      <c r="E24754" s="138"/>
      <c r="F24754" s="54"/>
      <c r="G24754" s="229"/>
      <c r="H24754" s="186"/>
      <c r="I24754" s="32"/>
      <c r="J24754" s="41"/>
      <c r="K24754" s="15" t="s">
        <v>27395</v>
      </c>
      <c r="L24754" s="12">
        <v>46114</v>
      </c>
      <c r="M24754" s="32"/>
      <c r="N24754" s="32"/>
      <c r="O24754" s="54"/>
      <c r="P24754" s="54"/>
    </row>
    <row r="24755" spans="1:16" hidden="1" x14ac:dyDescent="0.3">
      <c r="A24755" s="51">
        <v>24740</v>
      </c>
      <c r="B24755" s="189" t="s">
        <v>183</v>
      </c>
      <c r="C24755" s="189" t="s">
        <v>27396</v>
      </c>
      <c r="D24755" s="210">
        <v>46106</v>
      </c>
      <c r="E24755" s="138"/>
      <c r="F24755" s="54"/>
      <c r="G24755" s="229"/>
      <c r="H24755" s="186"/>
      <c r="I24755" s="32"/>
      <c r="J24755" s="41"/>
      <c r="K24755" s="15"/>
      <c r="L24755" s="12"/>
      <c r="M24755" s="32"/>
      <c r="N24755" s="32"/>
      <c r="O24755" s="54"/>
      <c r="P24755" s="54"/>
    </row>
    <row r="24756" spans="1:16" hidden="1" x14ac:dyDescent="0.3">
      <c r="A24756" s="51">
        <v>24741</v>
      </c>
      <c r="B24756" s="189" t="s">
        <v>191</v>
      </c>
      <c r="C24756" s="189" t="s">
        <v>27397</v>
      </c>
      <c r="D24756" s="210">
        <v>46106</v>
      </c>
      <c r="E24756" s="138"/>
      <c r="F24756" s="54"/>
      <c r="G24756" s="229"/>
      <c r="H24756" s="186"/>
      <c r="I24756" s="32"/>
      <c r="J24756" s="41"/>
      <c r="K24756" s="15"/>
      <c r="L24756" s="12"/>
      <c r="M24756" s="32"/>
      <c r="N24756" s="32"/>
      <c r="O24756" s="54"/>
      <c r="P24756" s="54"/>
    </row>
    <row r="24757" spans="1:16" hidden="1" x14ac:dyDescent="0.3">
      <c r="A24757" s="51">
        <v>24742</v>
      </c>
      <c r="B24757" s="189" t="s">
        <v>183</v>
      </c>
      <c r="C24757" s="189" t="s">
        <v>27398</v>
      </c>
      <c r="D24757" s="210">
        <v>46106</v>
      </c>
      <c r="E24757" s="138"/>
      <c r="F24757" s="54"/>
      <c r="G24757" s="229"/>
      <c r="H24757" s="186"/>
      <c r="I24757" s="32"/>
      <c r="J24757" s="41"/>
      <c r="K24757" s="15"/>
      <c r="L24757" s="12"/>
      <c r="M24757" s="32"/>
      <c r="N24757" s="32"/>
      <c r="O24757" s="54"/>
      <c r="P24757" s="54"/>
    </row>
    <row r="24758" spans="1:16" hidden="1" x14ac:dyDescent="0.3">
      <c r="A24758" s="51">
        <v>24743</v>
      </c>
      <c r="B24758" s="189" t="s">
        <v>196</v>
      </c>
      <c r="C24758" s="189" t="s">
        <v>27399</v>
      </c>
      <c r="D24758" s="210">
        <v>46106</v>
      </c>
      <c r="E24758" s="138"/>
      <c r="F24758" s="54"/>
      <c r="G24758" s="229" t="s">
        <v>27399</v>
      </c>
      <c r="H24758" s="186">
        <v>46111</v>
      </c>
      <c r="I24758" s="32"/>
      <c r="J24758" s="41"/>
      <c r="K24758" s="15"/>
      <c r="L24758" s="12"/>
      <c r="M24758" s="32"/>
      <c r="N24758" s="32"/>
      <c r="O24758" s="54"/>
      <c r="P24758" s="54"/>
    </row>
    <row r="24759" spans="1:16" hidden="1" x14ac:dyDescent="0.3">
      <c r="A24759" s="51">
        <v>24744</v>
      </c>
      <c r="B24759" s="189" t="s">
        <v>160</v>
      </c>
      <c r="C24759" s="189" t="s">
        <v>27400</v>
      </c>
      <c r="D24759" s="210">
        <v>46106</v>
      </c>
      <c r="E24759" s="138" t="s">
        <v>27486</v>
      </c>
      <c r="F24759" s="54"/>
      <c r="G24759" s="229"/>
      <c r="H24759" s="186"/>
      <c r="I24759" s="32"/>
      <c r="J24759" s="41"/>
      <c r="K24759" s="15"/>
      <c r="L24759" s="12"/>
      <c r="M24759" s="32"/>
      <c r="N24759" s="32"/>
      <c r="O24759" s="54"/>
      <c r="P24759" s="54"/>
    </row>
    <row r="24760" spans="1:16" hidden="1" x14ac:dyDescent="0.3">
      <c r="A24760" s="51">
        <v>24745</v>
      </c>
      <c r="B24760" s="189" t="s">
        <v>5</v>
      </c>
      <c r="C24760" s="189" t="s">
        <v>27401</v>
      </c>
      <c r="D24760" s="210">
        <v>46106</v>
      </c>
      <c r="E24760" s="138"/>
      <c r="F24760" s="54"/>
      <c r="G24760" s="229"/>
      <c r="H24760" s="186"/>
      <c r="I24760" s="32"/>
      <c r="J24760" s="41"/>
      <c r="K24760" s="15"/>
      <c r="L24760" s="12"/>
      <c r="M24760" s="32"/>
      <c r="N24760" s="32"/>
      <c r="O24760" s="54"/>
      <c r="P24760" s="54"/>
    </row>
    <row r="24761" spans="1:16" hidden="1" x14ac:dyDescent="0.3">
      <c r="A24761" s="51">
        <v>24746</v>
      </c>
      <c r="B24761" s="189" t="s">
        <v>5</v>
      </c>
      <c r="C24761" s="189" t="s">
        <v>27402</v>
      </c>
      <c r="D24761" s="210">
        <v>46106</v>
      </c>
      <c r="E24761" s="138" t="s">
        <v>27487</v>
      </c>
      <c r="F24761" s="54"/>
      <c r="G24761" s="229"/>
      <c r="H24761" s="186"/>
      <c r="I24761" s="32"/>
      <c r="J24761" s="41"/>
      <c r="K24761" s="15"/>
      <c r="L24761" s="12"/>
      <c r="M24761" s="32"/>
      <c r="N24761" s="32"/>
      <c r="O24761" s="54"/>
      <c r="P24761" s="54"/>
    </row>
    <row r="24762" spans="1:16" hidden="1" x14ac:dyDescent="0.3">
      <c r="A24762" s="51">
        <v>24747</v>
      </c>
      <c r="B24762" s="189" t="s">
        <v>183</v>
      </c>
      <c r="C24762" s="189" t="s">
        <v>27403</v>
      </c>
      <c r="D24762" s="210">
        <v>46106</v>
      </c>
      <c r="E24762" s="138"/>
      <c r="F24762" s="54"/>
      <c r="G24762" s="229"/>
      <c r="H24762" s="186"/>
      <c r="I24762" s="32"/>
      <c r="J24762" s="41"/>
      <c r="K24762" s="15"/>
      <c r="L24762" s="12"/>
      <c r="M24762" s="32"/>
      <c r="N24762" s="32"/>
      <c r="O24762" s="54"/>
      <c r="P24762" s="54"/>
    </row>
    <row r="24763" spans="1:16" hidden="1" x14ac:dyDescent="0.3">
      <c r="A24763" s="51">
        <v>24748</v>
      </c>
      <c r="B24763" s="189" t="s">
        <v>162</v>
      </c>
      <c r="C24763" s="189" t="s">
        <v>27404</v>
      </c>
      <c r="D24763" s="210">
        <v>46107</v>
      </c>
      <c r="E24763" s="138"/>
      <c r="F24763" s="54"/>
      <c r="G24763" s="229"/>
      <c r="H24763" s="186"/>
      <c r="I24763" s="32"/>
      <c r="J24763" s="41"/>
      <c r="K24763" s="15"/>
      <c r="L24763" s="12"/>
      <c r="M24763" s="32"/>
      <c r="N24763" s="32"/>
      <c r="O24763" s="54"/>
      <c r="P24763" s="54"/>
    </row>
    <row r="24764" spans="1:16" hidden="1" x14ac:dyDescent="0.3">
      <c r="A24764" s="51">
        <v>24749</v>
      </c>
      <c r="B24764" s="189" t="s">
        <v>162</v>
      </c>
      <c r="C24764" s="189" t="s">
        <v>27405</v>
      </c>
      <c r="D24764" s="210">
        <v>46107</v>
      </c>
      <c r="E24764" s="138" t="s">
        <v>27495</v>
      </c>
      <c r="F24764" s="54"/>
      <c r="G24764" s="229"/>
      <c r="H24764" s="186"/>
      <c r="I24764" s="32"/>
      <c r="J24764" s="41"/>
      <c r="K24764" s="15"/>
      <c r="L24764" s="12"/>
      <c r="M24764" s="32"/>
      <c r="N24764" s="32"/>
      <c r="O24764" s="54"/>
      <c r="P24764" s="54"/>
    </row>
    <row r="24765" spans="1:16" hidden="1" x14ac:dyDescent="0.3">
      <c r="A24765" s="51">
        <v>24750</v>
      </c>
      <c r="B24765" s="189" t="s">
        <v>191</v>
      </c>
      <c r="C24765" s="189" t="s">
        <v>27406</v>
      </c>
      <c r="D24765" s="210">
        <v>46107</v>
      </c>
      <c r="E24765" s="138"/>
      <c r="F24765" s="54"/>
      <c r="G24765" s="229"/>
      <c r="H24765" s="186"/>
      <c r="I24765" s="32"/>
      <c r="J24765" s="41"/>
      <c r="K24765" s="15"/>
      <c r="L24765" s="12"/>
      <c r="M24765" s="32"/>
      <c r="N24765" s="32"/>
      <c r="O24765" s="54"/>
      <c r="P24765" s="54"/>
    </row>
    <row r="24766" spans="1:16" hidden="1" x14ac:dyDescent="0.3">
      <c r="A24766" s="51">
        <v>24751</v>
      </c>
      <c r="B24766" s="189" t="s">
        <v>191</v>
      </c>
      <c r="C24766" s="189" t="s">
        <v>27407</v>
      </c>
      <c r="D24766" s="210">
        <v>46107</v>
      </c>
      <c r="E24766" s="138"/>
      <c r="F24766" s="54"/>
      <c r="G24766" s="229"/>
      <c r="H24766" s="186"/>
      <c r="I24766" s="32"/>
      <c r="J24766" s="41"/>
      <c r="K24766" s="15"/>
      <c r="L24766" s="12"/>
      <c r="M24766" s="32"/>
      <c r="N24766" s="32"/>
      <c r="O24766" s="54"/>
      <c r="P24766" s="54"/>
    </row>
    <row r="24767" spans="1:16" hidden="1" x14ac:dyDescent="0.3">
      <c r="A24767" s="51">
        <v>24752</v>
      </c>
      <c r="B24767" s="189" t="s">
        <v>145</v>
      </c>
      <c r="C24767" s="189" t="s">
        <v>27408</v>
      </c>
      <c r="D24767" s="210">
        <v>46107</v>
      </c>
      <c r="E24767" s="138"/>
      <c r="F24767" s="54"/>
      <c r="G24767" s="229"/>
      <c r="H24767" s="186"/>
      <c r="I24767" s="32"/>
      <c r="J24767" s="41"/>
      <c r="K24767" s="15"/>
      <c r="L24767" s="12"/>
      <c r="M24767" s="32"/>
      <c r="N24767" s="32"/>
      <c r="O24767" s="54"/>
      <c r="P24767" s="54"/>
    </row>
    <row r="24768" spans="1:16" hidden="1" x14ac:dyDescent="0.3">
      <c r="A24768" s="51">
        <v>24753</v>
      </c>
      <c r="B24768" s="189" t="s">
        <v>183</v>
      </c>
      <c r="C24768" s="189" t="s">
        <v>27409</v>
      </c>
      <c r="D24768" s="210">
        <v>46107</v>
      </c>
      <c r="E24768" s="138"/>
      <c r="F24768" s="54"/>
      <c r="G24768" s="229"/>
      <c r="H24768" s="186"/>
      <c r="I24768" s="32"/>
      <c r="J24768" s="41"/>
      <c r="K24768" s="15"/>
      <c r="L24768" s="12"/>
      <c r="M24768" s="32"/>
      <c r="N24768" s="32"/>
      <c r="O24768" s="54"/>
      <c r="P24768" s="54"/>
    </row>
    <row r="24769" spans="1:16" hidden="1" x14ac:dyDescent="0.3">
      <c r="A24769" s="51">
        <v>24754</v>
      </c>
      <c r="B24769" s="189" t="s">
        <v>183</v>
      </c>
      <c r="C24769" s="189" t="s">
        <v>27410</v>
      </c>
      <c r="D24769" s="210">
        <v>46107</v>
      </c>
      <c r="E24769" s="138"/>
      <c r="F24769" s="54"/>
      <c r="G24769" s="229"/>
      <c r="H24769" s="186"/>
      <c r="I24769" s="32"/>
      <c r="J24769" s="41"/>
      <c r="K24769" s="15"/>
      <c r="L24769" s="12"/>
      <c r="M24769" s="32"/>
      <c r="N24769" s="32"/>
      <c r="O24769" s="54"/>
      <c r="P24769" s="54"/>
    </row>
    <row r="24770" spans="1:16" hidden="1" x14ac:dyDescent="0.3">
      <c r="A24770" s="51">
        <v>24755</v>
      </c>
      <c r="B24770" s="189" t="s">
        <v>183</v>
      </c>
      <c r="C24770" s="189" t="s">
        <v>27411</v>
      </c>
      <c r="D24770" s="210">
        <v>46107</v>
      </c>
      <c r="E24770" s="138"/>
      <c r="F24770" s="54"/>
      <c r="G24770" s="229"/>
      <c r="H24770" s="186"/>
      <c r="I24770" s="32"/>
      <c r="J24770" s="41"/>
      <c r="K24770" s="15"/>
      <c r="L24770" s="12"/>
      <c r="M24770" s="32"/>
      <c r="N24770" s="32"/>
      <c r="O24770" s="54"/>
      <c r="P24770" s="54"/>
    </row>
    <row r="24771" spans="1:16" hidden="1" x14ac:dyDescent="0.3">
      <c r="A24771" s="51">
        <v>24756</v>
      </c>
      <c r="B24771" s="189" t="s">
        <v>183</v>
      </c>
      <c r="C24771" s="189" t="s">
        <v>27412</v>
      </c>
      <c r="D24771" s="210">
        <v>46107</v>
      </c>
      <c r="E24771" s="138"/>
      <c r="F24771" s="54"/>
      <c r="G24771" s="229"/>
      <c r="H24771" s="186"/>
      <c r="I24771" s="32"/>
      <c r="J24771" s="41"/>
      <c r="K24771" s="15" t="s">
        <v>27412</v>
      </c>
      <c r="L24771" s="12">
        <v>46114</v>
      </c>
      <c r="M24771" s="32"/>
      <c r="N24771" s="32"/>
      <c r="O24771" s="54"/>
      <c r="P24771" s="54"/>
    </row>
    <row r="24772" spans="1:16" hidden="1" x14ac:dyDescent="0.3">
      <c r="A24772" s="51">
        <v>24757</v>
      </c>
      <c r="B24772" s="189" t="s">
        <v>160</v>
      </c>
      <c r="C24772" s="189" t="s">
        <v>27413</v>
      </c>
      <c r="D24772" s="210">
        <v>46107</v>
      </c>
      <c r="E24772" s="138"/>
      <c r="F24772" s="54"/>
      <c r="G24772" s="229"/>
      <c r="H24772" s="186"/>
      <c r="I24772" s="32"/>
      <c r="J24772" s="41"/>
      <c r="K24772" s="15"/>
      <c r="L24772" s="12"/>
      <c r="M24772" s="32"/>
      <c r="N24772" s="32"/>
      <c r="O24772" s="54"/>
      <c r="P24772" s="54"/>
    </row>
    <row r="24773" spans="1:16" hidden="1" x14ac:dyDescent="0.3">
      <c r="A24773" s="51">
        <v>24758</v>
      </c>
      <c r="B24773" s="189" t="s">
        <v>5</v>
      </c>
      <c r="C24773" s="189" t="s">
        <v>27414</v>
      </c>
      <c r="D24773" s="210">
        <v>46107</v>
      </c>
      <c r="E24773" s="138"/>
      <c r="F24773" s="54"/>
      <c r="G24773" s="229"/>
      <c r="H24773" s="186"/>
      <c r="I24773" s="32"/>
      <c r="J24773" s="41"/>
      <c r="K24773" s="15"/>
      <c r="L24773" s="12"/>
      <c r="M24773" s="32"/>
      <c r="N24773" s="32"/>
      <c r="O24773" s="54"/>
      <c r="P24773" s="54"/>
    </row>
    <row r="24774" spans="1:16" hidden="1" x14ac:dyDescent="0.3">
      <c r="A24774" s="51">
        <v>24759</v>
      </c>
      <c r="B24774" s="189" t="s">
        <v>160</v>
      </c>
      <c r="C24774" s="189" t="s">
        <v>27415</v>
      </c>
      <c r="D24774" s="210">
        <v>46107</v>
      </c>
      <c r="E24774" s="138"/>
      <c r="F24774" s="54"/>
      <c r="G24774" s="229"/>
      <c r="H24774" s="186"/>
      <c r="I24774" s="32"/>
      <c r="J24774" s="41"/>
      <c r="K24774" s="15"/>
      <c r="L24774" s="12"/>
      <c r="M24774" s="32"/>
      <c r="N24774" s="32"/>
      <c r="O24774" s="54"/>
      <c r="P24774" s="54"/>
    </row>
    <row r="24775" spans="1:16" hidden="1" x14ac:dyDescent="0.3">
      <c r="A24775" s="51">
        <v>24760</v>
      </c>
      <c r="B24775" s="189" t="s">
        <v>183</v>
      </c>
      <c r="C24775" s="189" t="s">
        <v>27416</v>
      </c>
      <c r="D24775" s="210">
        <v>46107</v>
      </c>
      <c r="E24775" s="138"/>
      <c r="F24775" s="54"/>
      <c r="G24775" s="229"/>
      <c r="H24775" s="186"/>
      <c r="I24775" s="32"/>
      <c r="J24775" s="41"/>
      <c r="K24775" s="15"/>
      <c r="L24775" s="12"/>
      <c r="M24775" s="32"/>
      <c r="N24775" s="32"/>
      <c r="O24775" s="54"/>
      <c r="P24775" s="54"/>
    </row>
    <row r="24776" spans="1:16" hidden="1" x14ac:dyDescent="0.3">
      <c r="A24776" s="51">
        <v>24761</v>
      </c>
      <c r="B24776" s="189" t="s">
        <v>183</v>
      </c>
      <c r="C24776" s="189" t="s">
        <v>27417</v>
      </c>
      <c r="D24776" s="210">
        <v>46107</v>
      </c>
      <c r="E24776" s="138"/>
      <c r="F24776" s="54"/>
      <c r="G24776" s="229"/>
      <c r="H24776" s="186"/>
      <c r="I24776" s="32"/>
      <c r="J24776" s="41"/>
      <c r="K24776" s="15" t="s">
        <v>27417</v>
      </c>
      <c r="L24776" s="12">
        <v>46114</v>
      </c>
      <c r="M24776" s="32"/>
      <c r="N24776" s="32"/>
      <c r="O24776" s="54"/>
      <c r="P24776" s="54"/>
    </row>
    <row r="24777" spans="1:16" hidden="1" x14ac:dyDescent="0.3">
      <c r="A24777" s="51">
        <v>24762</v>
      </c>
      <c r="B24777" s="189" t="s">
        <v>183</v>
      </c>
      <c r="C24777" s="189" t="s">
        <v>27418</v>
      </c>
      <c r="D24777" s="210">
        <v>46108</v>
      </c>
      <c r="E24777" s="138"/>
      <c r="F24777" s="54"/>
      <c r="G24777" s="229"/>
      <c r="H24777" s="186"/>
      <c r="I24777" s="32"/>
      <c r="J24777" s="41"/>
      <c r="K24777" s="15"/>
      <c r="L24777" s="12"/>
      <c r="M24777" s="32"/>
      <c r="N24777" s="32"/>
      <c r="O24777" s="54"/>
      <c r="P24777" s="54"/>
    </row>
    <row r="24778" spans="1:16" hidden="1" x14ac:dyDescent="0.3">
      <c r="A24778" s="51">
        <v>24763</v>
      </c>
      <c r="B24778" s="189" t="s">
        <v>183</v>
      </c>
      <c r="C24778" s="189" t="s">
        <v>27419</v>
      </c>
      <c r="D24778" s="210">
        <v>46108</v>
      </c>
      <c r="E24778" s="138"/>
      <c r="F24778" s="54"/>
      <c r="G24778" s="229"/>
      <c r="H24778" s="186"/>
      <c r="I24778" s="32"/>
      <c r="J24778" s="41"/>
      <c r="K24778" s="15"/>
      <c r="L24778" s="12"/>
      <c r="M24778" s="32"/>
      <c r="N24778" s="32"/>
      <c r="O24778" s="54"/>
      <c r="P24778" s="54"/>
    </row>
    <row r="24779" spans="1:16" hidden="1" x14ac:dyDescent="0.3">
      <c r="A24779" s="51">
        <v>24764</v>
      </c>
      <c r="B24779" s="189" t="s">
        <v>191</v>
      </c>
      <c r="C24779" s="189" t="s">
        <v>27420</v>
      </c>
      <c r="D24779" s="210">
        <v>46108</v>
      </c>
      <c r="E24779" s="138"/>
      <c r="F24779" s="54"/>
      <c r="G24779" s="229"/>
      <c r="H24779" s="186"/>
      <c r="I24779" s="32"/>
      <c r="J24779" s="41"/>
      <c r="K24779" s="15"/>
      <c r="L24779" s="12"/>
      <c r="M24779" s="32"/>
      <c r="N24779" s="32"/>
      <c r="O24779" s="54"/>
      <c r="P24779" s="54"/>
    </row>
    <row r="24780" spans="1:16" hidden="1" x14ac:dyDescent="0.3">
      <c r="A24780" s="51">
        <v>24765</v>
      </c>
      <c r="B24780" s="189" t="s">
        <v>196</v>
      </c>
      <c r="C24780" s="189" t="s">
        <v>27421</v>
      </c>
      <c r="D24780" s="210">
        <v>46108</v>
      </c>
      <c r="E24780" s="138"/>
      <c r="F24780" s="54"/>
      <c r="G24780" s="229" t="s">
        <v>27421</v>
      </c>
      <c r="H24780" s="186">
        <v>46112</v>
      </c>
      <c r="I24780" s="32"/>
      <c r="J24780" s="41"/>
      <c r="K24780" s="15"/>
      <c r="L24780" s="12"/>
      <c r="M24780" s="32"/>
      <c r="N24780" s="32"/>
      <c r="O24780" s="54"/>
      <c r="P24780" s="54"/>
    </row>
    <row r="24781" spans="1:16" hidden="1" x14ac:dyDescent="0.3">
      <c r="A24781" s="51">
        <v>24766</v>
      </c>
      <c r="B24781" s="189" t="s">
        <v>196</v>
      </c>
      <c r="C24781" s="189" t="s">
        <v>27422</v>
      </c>
      <c r="D24781" s="210">
        <v>46108</v>
      </c>
      <c r="E24781" s="138"/>
      <c r="F24781" s="54"/>
      <c r="G24781" s="229" t="s">
        <v>27422</v>
      </c>
      <c r="H24781" s="186">
        <v>46112</v>
      </c>
      <c r="I24781" s="32"/>
      <c r="J24781" s="41"/>
      <c r="K24781" s="15"/>
      <c r="L24781" s="12"/>
      <c r="M24781" s="32"/>
      <c r="N24781" s="32"/>
      <c r="O24781" s="54"/>
      <c r="P24781" s="54"/>
    </row>
    <row r="24782" spans="1:16" hidden="1" x14ac:dyDescent="0.3">
      <c r="A24782" s="51">
        <v>24767</v>
      </c>
      <c r="B24782" s="189" t="s">
        <v>196</v>
      </c>
      <c r="C24782" s="189" t="s">
        <v>27423</v>
      </c>
      <c r="D24782" s="210">
        <v>46108</v>
      </c>
      <c r="E24782" s="138"/>
      <c r="F24782" s="54"/>
      <c r="G24782" s="229" t="s">
        <v>27423</v>
      </c>
      <c r="H24782" s="186">
        <v>46112</v>
      </c>
      <c r="I24782" s="32"/>
      <c r="J24782" s="41"/>
      <c r="K24782" s="15"/>
      <c r="L24782" s="12"/>
      <c r="M24782" s="32"/>
      <c r="N24782" s="32"/>
      <c r="O24782" s="54"/>
      <c r="P24782" s="54"/>
    </row>
    <row r="24783" spans="1:16" hidden="1" x14ac:dyDescent="0.3">
      <c r="A24783" s="51">
        <v>24768</v>
      </c>
      <c r="B24783" s="189" t="s">
        <v>183</v>
      </c>
      <c r="C24783" s="189" t="s">
        <v>27424</v>
      </c>
      <c r="D24783" s="210">
        <v>46108</v>
      </c>
      <c r="E24783" s="138"/>
      <c r="F24783" s="54"/>
      <c r="G24783" s="229"/>
      <c r="H24783" s="186"/>
      <c r="I24783" s="32"/>
      <c r="J24783" s="41"/>
      <c r="K24783" s="15"/>
      <c r="L24783" s="12"/>
      <c r="M24783" s="32"/>
      <c r="N24783" s="32"/>
      <c r="O24783" s="54"/>
      <c r="P24783" s="54"/>
    </row>
    <row r="24784" spans="1:16" hidden="1" x14ac:dyDescent="0.3">
      <c r="A24784" s="51">
        <v>24769</v>
      </c>
      <c r="B24784" s="189" t="s">
        <v>160</v>
      </c>
      <c r="C24784" s="189" t="s">
        <v>27425</v>
      </c>
      <c r="D24784" s="210">
        <v>46108</v>
      </c>
      <c r="E24784" s="138"/>
      <c r="F24784" s="54"/>
      <c r="G24784" s="229"/>
      <c r="H24784" s="186"/>
      <c r="I24784" s="32"/>
      <c r="J24784" s="41"/>
      <c r="K24784" s="15"/>
      <c r="L24784" s="12"/>
      <c r="M24784" s="32"/>
      <c r="N24784" s="32"/>
      <c r="O24784" s="54"/>
      <c r="P24784" s="54"/>
    </row>
    <row r="24785" spans="1:16" hidden="1" x14ac:dyDescent="0.3">
      <c r="A24785" s="51">
        <v>24770</v>
      </c>
      <c r="B24785" s="189" t="s">
        <v>5</v>
      </c>
      <c r="C24785" s="189" t="s">
        <v>27426</v>
      </c>
      <c r="D24785" s="210">
        <v>46108</v>
      </c>
      <c r="E24785" s="138" t="s">
        <v>27493</v>
      </c>
      <c r="F24785" s="54"/>
      <c r="G24785" s="229"/>
      <c r="H24785" s="186"/>
      <c r="I24785" s="32"/>
      <c r="J24785" s="41"/>
      <c r="K24785" s="15"/>
      <c r="L24785" s="12"/>
      <c r="M24785" s="32"/>
      <c r="N24785" s="32"/>
      <c r="O24785" s="54"/>
      <c r="P24785" s="54"/>
    </row>
    <row r="24786" spans="1:16" hidden="1" x14ac:dyDescent="0.3">
      <c r="A24786" s="51">
        <v>24771</v>
      </c>
      <c r="B24786" s="189" t="s">
        <v>5</v>
      </c>
      <c r="C24786" s="189" t="s">
        <v>27427</v>
      </c>
      <c r="D24786" s="210">
        <v>46108</v>
      </c>
      <c r="E24786" s="138"/>
      <c r="F24786" s="54"/>
      <c r="G24786" s="229"/>
      <c r="H24786" s="186"/>
      <c r="I24786" s="32"/>
      <c r="J24786" s="41"/>
      <c r="K24786" s="15"/>
      <c r="L24786" s="12"/>
      <c r="M24786" s="32"/>
      <c r="N24786" s="32"/>
      <c r="O24786" s="54"/>
      <c r="P24786" s="54"/>
    </row>
    <row r="24787" spans="1:16" hidden="1" x14ac:dyDescent="0.3">
      <c r="A24787" s="51">
        <v>24772</v>
      </c>
      <c r="B24787" s="189" t="s">
        <v>183</v>
      </c>
      <c r="C24787" s="189" t="s">
        <v>27431</v>
      </c>
      <c r="D24787" s="210">
        <v>46111</v>
      </c>
      <c r="E24787" s="138"/>
      <c r="F24787" s="54"/>
      <c r="G24787" s="229"/>
      <c r="H24787" s="186"/>
      <c r="I24787" s="32"/>
      <c r="J24787" s="41"/>
      <c r="K24787" s="15" t="s">
        <v>27431</v>
      </c>
      <c r="L24787" s="12">
        <v>46114</v>
      </c>
      <c r="M24787" s="32"/>
      <c r="N24787" s="32"/>
      <c r="O24787" s="54"/>
      <c r="P24787" s="54"/>
    </row>
    <row r="24788" spans="1:16" hidden="1" x14ac:dyDescent="0.3">
      <c r="A24788" s="51">
        <v>24773</v>
      </c>
      <c r="B24788" s="189" t="s">
        <v>191</v>
      </c>
      <c r="C24788" s="189" t="s">
        <v>27432</v>
      </c>
      <c r="D24788" s="210">
        <v>46111</v>
      </c>
      <c r="E24788" s="138"/>
      <c r="F24788" s="54"/>
      <c r="G24788" s="229"/>
      <c r="H24788" s="186"/>
      <c r="I24788" s="32"/>
      <c r="J24788" s="41"/>
      <c r="K24788" s="15"/>
      <c r="L24788" s="12"/>
      <c r="M24788" s="32"/>
      <c r="N24788" s="32"/>
      <c r="O24788" s="54"/>
      <c r="P24788" s="54"/>
    </row>
    <row r="24789" spans="1:16" hidden="1" x14ac:dyDescent="0.3">
      <c r="A24789" s="51">
        <v>24774</v>
      </c>
      <c r="B24789" s="189" t="s">
        <v>196</v>
      </c>
      <c r="C24789" s="189" t="s">
        <v>27433</v>
      </c>
      <c r="D24789" s="210">
        <v>46111</v>
      </c>
      <c r="E24789" s="138"/>
      <c r="F24789" s="54"/>
      <c r="G24789" s="229"/>
      <c r="H24789" s="186"/>
      <c r="I24789" s="32"/>
      <c r="J24789" s="41"/>
      <c r="K24789" s="15"/>
      <c r="L24789" s="12"/>
      <c r="M24789" s="32"/>
      <c r="N24789" s="32"/>
      <c r="O24789" s="54"/>
      <c r="P24789" s="54"/>
    </row>
    <row r="24790" spans="1:16" hidden="1" x14ac:dyDescent="0.3">
      <c r="A24790" s="51">
        <v>24775</v>
      </c>
      <c r="B24790" s="189" t="s">
        <v>196</v>
      </c>
      <c r="C24790" s="189" t="s">
        <v>27434</v>
      </c>
      <c r="D24790" s="210">
        <v>46111</v>
      </c>
      <c r="E24790" s="138"/>
      <c r="F24790" s="54"/>
      <c r="G24790" s="229"/>
      <c r="H24790" s="186"/>
      <c r="I24790" s="32"/>
      <c r="J24790" s="41"/>
      <c r="K24790" s="15"/>
      <c r="L24790" s="12"/>
      <c r="M24790" s="32"/>
      <c r="N24790" s="32"/>
      <c r="O24790" s="54"/>
      <c r="P24790" s="54"/>
    </row>
    <row r="24791" spans="1:16" hidden="1" x14ac:dyDescent="0.3">
      <c r="A24791" s="51">
        <v>24776</v>
      </c>
      <c r="B24791" s="189" t="s">
        <v>196</v>
      </c>
      <c r="C24791" s="189" t="s">
        <v>27435</v>
      </c>
      <c r="D24791" s="210">
        <v>46111</v>
      </c>
      <c r="E24791" s="138"/>
      <c r="F24791" s="54"/>
      <c r="G24791" s="229"/>
      <c r="H24791" s="186"/>
      <c r="I24791" s="32"/>
      <c r="J24791" s="41"/>
      <c r="K24791" s="15"/>
      <c r="L24791" s="12"/>
      <c r="M24791" s="32"/>
      <c r="N24791" s="32"/>
      <c r="O24791" s="54"/>
      <c r="P24791" s="54"/>
    </row>
    <row r="24792" spans="1:16" hidden="1" x14ac:dyDescent="0.3">
      <c r="A24792" s="51">
        <v>24777</v>
      </c>
      <c r="B24792" s="189" t="s">
        <v>196</v>
      </c>
      <c r="C24792" s="189" t="s">
        <v>27436</v>
      </c>
      <c r="D24792" s="210">
        <v>46111</v>
      </c>
      <c r="E24792" s="138"/>
      <c r="F24792" s="54"/>
      <c r="G24792" s="229"/>
      <c r="H24792" s="186"/>
      <c r="I24792" s="32"/>
      <c r="J24792" s="41"/>
      <c r="K24792" s="15"/>
      <c r="L24792" s="12"/>
      <c r="M24792" s="32"/>
      <c r="N24792" s="32"/>
      <c r="O24792" s="54"/>
      <c r="P24792" s="54"/>
    </row>
    <row r="24793" spans="1:16" hidden="1" x14ac:dyDescent="0.3">
      <c r="A24793" s="51">
        <v>24778</v>
      </c>
      <c r="B24793" s="189" t="s">
        <v>196</v>
      </c>
      <c r="C24793" s="189" t="s">
        <v>27437</v>
      </c>
      <c r="D24793" s="210">
        <v>46111</v>
      </c>
      <c r="E24793" s="138"/>
      <c r="F24793" s="54"/>
      <c r="G24793" s="229"/>
      <c r="H24793" s="186"/>
      <c r="I24793" s="32"/>
      <c r="J24793" s="41"/>
      <c r="K24793" s="15"/>
      <c r="L24793" s="12"/>
      <c r="M24793" s="32"/>
      <c r="N24793" s="32"/>
      <c r="O24793" s="54"/>
      <c r="P24793" s="54"/>
    </row>
    <row r="24794" spans="1:16" hidden="1" x14ac:dyDescent="0.3">
      <c r="A24794" s="51">
        <v>24779</v>
      </c>
      <c r="B24794" s="189" t="s">
        <v>196</v>
      </c>
      <c r="C24794" s="189" t="s">
        <v>27438</v>
      </c>
      <c r="D24794" s="210">
        <v>46111</v>
      </c>
      <c r="E24794" s="138"/>
      <c r="F24794" s="54"/>
      <c r="G24794" s="229"/>
      <c r="H24794" s="186"/>
      <c r="I24794" s="32"/>
      <c r="J24794" s="41"/>
      <c r="K24794" s="15"/>
      <c r="L24794" s="12"/>
      <c r="M24794" s="32"/>
      <c r="N24794" s="32"/>
      <c r="O24794" s="54"/>
      <c r="P24794" s="54"/>
    </row>
    <row r="24795" spans="1:16" hidden="1" x14ac:dyDescent="0.3">
      <c r="A24795" s="51">
        <v>24780</v>
      </c>
      <c r="B24795" s="189" t="s">
        <v>196</v>
      </c>
      <c r="C24795" s="189" t="s">
        <v>27439</v>
      </c>
      <c r="D24795" s="210">
        <v>46111</v>
      </c>
      <c r="E24795" s="138"/>
      <c r="F24795" s="54"/>
      <c r="G24795" s="229"/>
      <c r="H24795" s="186"/>
      <c r="I24795" s="32"/>
      <c r="J24795" s="41"/>
      <c r="K24795" s="15"/>
      <c r="L24795" s="12"/>
      <c r="M24795" s="32"/>
      <c r="N24795" s="32"/>
      <c r="O24795" s="54"/>
      <c r="P24795" s="54"/>
    </row>
    <row r="24796" spans="1:16" hidden="1" x14ac:dyDescent="0.3">
      <c r="A24796" s="51">
        <v>24781</v>
      </c>
      <c r="B24796" s="189" t="s">
        <v>196</v>
      </c>
      <c r="C24796" s="189" t="s">
        <v>27440</v>
      </c>
      <c r="D24796" s="210">
        <v>46111</v>
      </c>
      <c r="E24796" s="138"/>
      <c r="F24796" s="54"/>
      <c r="G24796" s="229"/>
      <c r="H24796" s="186"/>
      <c r="I24796" s="32"/>
      <c r="J24796" s="41"/>
      <c r="K24796" s="15"/>
      <c r="L24796" s="12"/>
      <c r="M24796" s="32"/>
      <c r="N24796" s="32"/>
      <c r="O24796" s="54"/>
      <c r="P24796" s="54"/>
    </row>
    <row r="24797" spans="1:16" hidden="1" x14ac:dyDescent="0.3">
      <c r="A24797" s="51">
        <v>24782</v>
      </c>
      <c r="B24797" s="189" t="s">
        <v>196</v>
      </c>
      <c r="C24797" s="189" t="s">
        <v>27441</v>
      </c>
      <c r="D24797" s="210">
        <v>46111</v>
      </c>
      <c r="E24797" s="138"/>
      <c r="F24797" s="54"/>
      <c r="G24797" s="229"/>
      <c r="H24797" s="186"/>
      <c r="I24797" s="32"/>
      <c r="J24797" s="41"/>
      <c r="K24797" s="15"/>
      <c r="L24797" s="12"/>
      <c r="M24797" s="32"/>
      <c r="N24797" s="32"/>
      <c r="O24797" s="54"/>
      <c r="P24797" s="54"/>
    </row>
    <row r="24798" spans="1:16" hidden="1" x14ac:dyDescent="0.3">
      <c r="A24798" s="51">
        <v>24783</v>
      </c>
      <c r="B24798" s="189" t="s">
        <v>196</v>
      </c>
      <c r="C24798" s="189" t="s">
        <v>27442</v>
      </c>
      <c r="D24798" s="210">
        <v>46111</v>
      </c>
      <c r="E24798" s="138"/>
      <c r="F24798" s="54"/>
      <c r="G24798" s="229"/>
      <c r="H24798" s="186"/>
      <c r="I24798" s="32"/>
      <c r="J24798" s="41"/>
      <c r="K24798" s="15"/>
      <c r="L24798" s="12"/>
      <c r="M24798" s="32"/>
      <c r="N24798" s="32"/>
      <c r="O24798" s="54"/>
      <c r="P24798" s="54"/>
    </row>
    <row r="24799" spans="1:16" hidden="1" x14ac:dyDescent="0.3">
      <c r="A24799" s="51">
        <v>24784</v>
      </c>
      <c r="B24799" s="189" t="s">
        <v>196</v>
      </c>
      <c r="C24799" s="189" t="s">
        <v>27443</v>
      </c>
      <c r="D24799" s="210">
        <v>46111</v>
      </c>
      <c r="E24799" s="138"/>
      <c r="F24799" s="54"/>
      <c r="G24799" s="229"/>
      <c r="H24799" s="186"/>
      <c r="I24799" s="32"/>
      <c r="J24799" s="41"/>
      <c r="K24799" s="15"/>
      <c r="L24799" s="12"/>
      <c r="M24799" s="32"/>
      <c r="N24799" s="32"/>
      <c r="O24799" s="54"/>
      <c r="P24799" s="54"/>
    </row>
    <row r="24800" spans="1:16" hidden="1" x14ac:dyDescent="0.3">
      <c r="A24800" s="51">
        <v>24785</v>
      </c>
      <c r="B24800" s="189" t="s">
        <v>196</v>
      </c>
      <c r="C24800" s="189" t="s">
        <v>27444</v>
      </c>
      <c r="D24800" s="210">
        <v>46111</v>
      </c>
      <c r="E24800" s="138"/>
      <c r="F24800" s="54"/>
      <c r="G24800" s="229"/>
      <c r="H24800" s="186"/>
      <c r="I24800" s="32"/>
      <c r="J24800" s="41"/>
      <c r="K24800" s="15"/>
      <c r="L24800" s="12"/>
      <c r="M24800" s="32"/>
      <c r="N24800" s="32"/>
      <c r="O24800" s="54"/>
      <c r="P24800" s="54"/>
    </row>
    <row r="24801" spans="1:16" hidden="1" x14ac:dyDescent="0.3">
      <c r="A24801" s="51">
        <v>24786</v>
      </c>
      <c r="B24801" s="189" t="s">
        <v>196</v>
      </c>
      <c r="C24801" s="189" t="s">
        <v>27445</v>
      </c>
      <c r="D24801" s="210">
        <v>46111</v>
      </c>
      <c r="E24801" s="138"/>
      <c r="F24801" s="54"/>
      <c r="G24801" s="229"/>
      <c r="H24801" s="186"/>
      <c r="I24801" s="32"/>
      <c r="J24801" s="41"/>
      <c r="K24801" s="15"/>
      <c r="L24801" s="12"/>
      <c r="M24801" s="32"/>
      <c r="N24801" s="32"/>
      <c r="O24801" s="54"/>
      <c r="P24801" s="54"/>
    </row>
    <row r="24802" spans="1:16" hidden="1" x14ac:dyDescent="0.3">
      <c r="A24802" s="51">
        <v>24787</v>
      </c>
      <c r="B24802" s="189" t="s">
        <v>196</v>
      </c>
      <c r="C24802" s="189" t="s">
        <v>27446</v>
      </c>
      <c r="D24802" s="210">
        <v>46111</v>
      </c>
      <c r="E24802" s="138"/>
      <c r="F24802" s="54"/>
      <c r="G24802" s="229"/>
      <c r="H24802" s="186"/>
      <c r="I24802" s="32"/>
      <c r="J24802" s="41"/>
      <c r="K24802" s="15"/>
      <c r="L24802" s="12"/>
      <c r="M24802" s="32"/>
      <c r="N24802" s="32"/>
      <c r="O24802" s="54"/>
      <c r="P24802" s="54"/>
    </row>
    <row r="24803" spans="1:16" hidden="1" x14ac:dyDescent="0.3">
      <c r="A24803" s="51">
        <v>24788</v>
      </c>
      <c r="B24803" s="189" t="s">
        <v>196</v>
      </c>
      <c r="C24803" s="189" t="s">
        <v>27447</v>
      </c>
      <c r="D24803" s="210">
        <v>46111</v>
      </c>
      <c r="E24803" s="138"/>
      <c r="F24803" s="54"/>
      <c r="G24803" s="229"/>
      <c r="H24803" s="186"/>
      <c r="I24803" s="32"/>
      <c r="J24803" s="41"/>
      <c r="K24803" s="15"/>
      <c r="L24803" s="12"/>
      <c r="M24803" s="32"/>
      <c r="N24803" s="32"/>
      <c r="O24803" s="54"/>
      <c r="P24803" s="54"/>
    </row>
    <row r="24804" spans="1:16" hidden="1" x14ac:dyDescent="0.3">
      <c r="A24804" s="51">
        <v>24789</v>
      </c>
      <c r="B24804" s="189" t="s">
        <v>196</v>
      </c>
      <c r="C24804" s="189" t="s">
        <v>27448</v>
      </c>
      <c r="D24804" s="210">
        <v>46111</v>
      </c>
      <c r="E24804" s="138"/>
      <c r="F24804" s="54"/>
      <c r="G24804" s="229"/>
      <c r="H24804" s="186"/>
      <c r="I24804" s="32"/>
      <c r="J24804" s="41"/>
      <c r="K24804" s="15"/>
      <c r="L24804" s="12"/>
      <c r="M24804" s="32"/>
      <c r="N24804" s="32"/>
      <c r="O24804" s="54"/>
      <c r="P24804" s="54"/>
    </row>
    <row r="24805" spans="1:16" hidden="1" x14ac:dyDescent="0.3">
      <c r="A24805" s="51">
        <v>24790</v>
      </c>
      <c r="B24805" s="189" t="s">
        <v>196</v>
      </c>
      <c r="C24805" s="189" t="s">
        <v>27449</v>
      </c>
      <c r="D24805" s="210">
        <v>46111</v>
      </c>
      <c r="E24805" s="138"/>
      <c r="F24805" s="54"/>
      <c r="G24805" s="229"/>
      <c r="H24805" s="186"/>
      <c r="I24805" s="32"/>
      <c r="J24805" s="41"/>
      <c r="K24805" s="15"/>
      <c r="L24805" s="12"/>
      <c r="M24805" s="32"/>
      <c r="N24805" s="32"/>
      <c r="O24805" s="54"/>
      <c r="P24805" s="54"/>
    </row>
    <row r="24806" spans="1:16" hidden="1" x14ac:dyDescent="0.3">
      <c r="A24806" s="51">
        <v>24791</v>
      </c>
      <c r="B24806" s="189" t="s">
        <v>196</v>
      </c>
      <c r="C24806" s="189" t="s">
        <v>27450</v>
      </c>
      <c r="D24806" s="210">
        <v>46111</v>
      </c>
      <c r="E24806" s="138"/>
      <c r="F24806" s="54"/>
      <c r="G24806" s="229"/>
      <c r="H24806" s="186"/>
      <c r="I24806" s="32"/>
      <c r="J24806" s="41"/>
      <c r="K24806" s="15"/>
      <c r="L24806" s="12"/>
      <c r="M24806" s="32"/>
      <c r="N24806" s="32"/>
      <c r="O24806" s="54"/>
      <c r="P24806" s="54"/>
    </row>
    <row r="24807" spans="1:16" hidden="1" x14ac:dyDescent="0.3">
      <c r="A24807" s="51">
        <v>24792</v>
      </c>
      <c r="B24807" s="189" t="s">
        <v>196</v>
      </c>
      <c r="C24807" s="189" t="s">
        <v>27451</v>
      </c>
      <c r="D24807" s="210">
        <v>46111</v>
      </c>
      <c r="E24807" s="138"/>
      <c r="F24807" s="54"/>
      <c r="G24807" s="229"/>
      <c r="H24807" s="186"/>
      <c r="I24807" s="32"/>
      <c r="J24807" s="41"/>
      <c r="K24807" s="15"/>
      <c r="L24807" s="12"/>
      <c r="M24807" s="32"/>
      <c r="N24807" s="32"/>
      <c r="O24807" s="54"/>
      <c r="P24807" s="54"/>
    </row>
    <row r="24808" spans="1:16" hidden="1" x14ac:dyDescent="0.3">
      <c r="A24808" s="51">
        <v>24793</v>
      </c>
      <c r="B24808" s="189" t="s">
        <v>196</v>
      </c>
      <c r="C24808" s="189" t="s">
        <v>27452</v>
      </c>
      <c r="D24808" s="210">
        <v>46111</v>
      </c>
      <c r="E24808" s="138"/>
      <c r="F24808" s="54"/>
      <c r="G24808" s="229"/>
      <c r="H24808" s="186"/>
      <c r="I24808" s="32"/>
      <c r="J24808" s="41"/>
      <c r="K24808" s="15"/>
      <c r="L24808" s="12"/>
      <c r="M24808" s="32"/>
      <c r="N24808" s="32"/>
      <c r="O24808" s="54"/>
      <c r="P24808" s="54"/>
    </row>
    <row r="24809" spans="1:16" hidden="1" x14ac:dyDescent="0.3">
      <c r="A24809" s="51">
        <v>24794</v>
      </c>
      <c r="B24809" s="189" t="s">
        <v>196</v>
      </c>
      <c r="C24809" s="189" t="s">
        <v>27453</v>
      </c>
      <c r="D24809" s="210">
        <v>46111</v>
      </c>
      <c r="E24809" s="138"/>
      <c r="F24809" s="54"/>
      <c r="G24809" s="229"/>
      <c r="H24809" s="186"/>
      <c r="I24809" s="32"/>
      <c r="J24809" s="41"/>
      <c r="K24809" s="15"/>
      <c r="L24809" s="12"/>
      <c r="M24809" s="32"/>
      <c r="N24809" s="32"/>
      <c r="O24809" s="54"/>
      <c r="P24809" s="54"/>
    </row>
    <row r="24810" spans="1:16" hidden="1" x14ac:dyDescent="0.3">
      <c r="A24810" s="51">
        <v>24795</v>
      </c>
      <c r="B24810" s="189" t="s">
        <v>191</v>
      </c>
      <c r="C24810" s="189" t="s">
        <v>27454</v>
      </c>
      <c r="D24810" s="210">
        <v>46111</v>
      </c>
      <c r="E24810" s="138"/>
      <c r="F24810" s="54"/>
      <c r="G24810" s="229"/>
      <c r="H24810" s="186"/>
      <c r="I24810" s="32"/>
      <c r="J24810" s="41"/>
      <c r="K24810" s="15"/>
      <c r="L24810" s="12"/>
      <c r="M24810" s="32"/>
      <c r="N24810" s="32"/>
      <c r="O24810" s="54"/>
      <c r="P24810" s="54"/>
    </row>
    <row r="24811" spans="1:16" hidden="1" x14ac:dyDescent="0.3">
      <c r="A24811" s="51">
        <v>24796</v>
      </c>
      <c r="B24811" s="189" t="s">
        <v>210</v>
      </c>
      <c r="C24811" s="189" t="s">
        <v>27455</v>
      </c>
      <c r="D24811" s="210">
        <v>46111</v>
      </c>
      <c r="E24811" s="138"/>
      <c r="F24811" s="54"/>
      <c r="G24811" s="229"/>
      <c r="H24811" s="186"/>
      <c r="I24811" s="32"/>
      <c r="J24811" s="41"/>
      <c r="K24811" s="15"/>
      <c r="L24811" s="12"/>
      <c r="M24811" s="32"/>
      <c r="N24811" s="32"/>
      <c r="O24811" s="54"/>
      <c r="P24811" s="54"/>
    </row>
    <row r="24812" spans="1:16" hidden="1" x14ac:dyDescent="0.3">
      <c r="A24812" s="51">
        <v>24797</v>
      </c>
      <c r="B24812" s="189" t="s">
        <v>183</v>
      </c>
      <c r="C24812" s="189" t="s">
        <v>27456</v>
      </c>
      <c r="D24812" s="210">
        <v>46111</v>
      </c>
      <c r="E24812" s="138"/>
      <c r="F24812" s="54"/>
      <c r="G24812" s="229"/>
      <c r="H24812" s="186"/>
      <c r="I24812" s="32"/>
      <c r="J24812" s="41"/>
      <c r="K24812" s="15" t="s">
        <v>27456</v>
      </c>
      <c r="L24812" s="12">
        <v>46114</v>
      </c>
      <c r="M24812" s="32"/>
      <c r="N24812" s="32"/>
      <c r="O24812" s="54"/>
      <c r="P24812" s="54"/>
    </row>
    <row r="24813" spans="1:16" hidden="1" x14ac:dyDescent="0.3">
      <c r="A24813" s="51">
        <v>24798</v>
      </c>
      <c r="B24813" s="189" t="s">
        <v>183</v>
      </c>
      <c r="C24813" s="189" t="s">
        <v>27457</v>
      </c>
      <c r="D24813" s="210">
        <v>46111</v>
      </c>
      <c r="E24813" s="138"/>
      <c r="F24813" s="54"/>
      <c r="G24813" s="229"/>
      <c r="H24813" s="186"/>
      <c r="I24813" s="32"/>
      <c r="J24813" s="41"/>
      <c r="K24813" s="15"/>
      <c r="L24813" s="12"/>
      <c r="M24813" s="32"/>
      <c r="N24813" s="32"/>
      <c r="O24813" s="54"/>
      <c r="P24813" s="54"/>
    </row>
    <row r="24814" spans="1:16" hidden="1" x14ac:dyDescent="0.3">
      <c r="A24814" s="51">
        <v>24799</v>
      </c>
      <c r="B24814" s="189" t="s">
        <v>183</v>
      </c>
      <c r="C24814" s="189" t="s">
        <v>27458</v>
      </c>
      <c r="D24814" s="210">
        <v>46111</v>
      </c>
      <c r="E24814" s="138"/>
      <c r="F24814" s="54"/>
      <c r="G24814" s="229"/>
      <c r="H24814" s="186"/>
      <c r="I24814" s="32"/>
      <c r="J24814" s="41"/>
      <c r="K24814" s="15" t="s">
        <v>27458</v>
      </c>
      <c r="L24814" s="12">
        <v>46114</v>
      </c>
      <c r="M24814" s="32"/>
      <c r="N24814" s="32"/>
      <c r="O24814" s="54"/>
      <c r="P24814" s="54"/>
    </row>
    <row r="24815" spans="1:16" hidden="1" x14ac:dyDescent="0.3">
      <c r="A24815" s="51">
        <v>24800</v>
      </c>
      <c r="B24815" s="189" t="s">
        <v>183</v>
      </c>
      <c r="C24815" s="189" t="s">
        <v>27459</v>
      </c>
      <c r="D24815" s="210">
        <v>46111</v>
      </c>
      <c r="E24815" s="138"/>
      <c r="F24815" s="54"/>
      <c r="G24815" s="229"/>
      <c r="H24815" s="186"/>
      <c r="I24815" s="32"/>
      <c r="J24815" s="41"/>
      <c r="K24815" s="15"/>
      <c r="L24815" s="12"/>
      <c r="M24815" s="32"/>
      <c r="N24815" s="32"/>
      <c r="O24815" s="54"/>
      <c r="P24815" s="54"/>
    </row>
    <row r="24816" spans="1:16" hidden="1" x14ac:dyDescent="0.3">
      <c r="A24816" s="51">
        <v>24801</v>
      </c>
      <c r="B24816" s="189" t="s">
        <v>160</v>
      </c>
      <c r="C24816" s="189" t="s">
        <v>27460</v>
      </c>
      <c r="D24816" s="210">
        <v>46111</v>
      </c>
      <c r="E24816" s="138"/>
      <c r="F24816" s="54"/>
      <c r="G24816" s="229"/>
      <c r="H24816" s="186"/>
      <c r="I24816" s="32"/>
      <c r="J24816" s="41"/>
      <c r="K24816" s="15"/>
      <c r="L24816" s="12"/>
      <c r="M24816" s="32"/>
      <c r="N24816" s="32"/>
      <c r="O24816" s="54"/>
      <c r="P24816" s="54"/>
    </row>
    <row r="24817" spans="1:16" hidden="1" x14ac:dyDescent="0.3">
      <c r="A24817" s="51">
        <v>24802</v>
      </c>
      <c r="B24817" s="189" t="s">
        <v>5</v>
      </c>
      <c r="C24817" s="189" t="s">
        <v>27461</v>
      </c>
      <c r="D24817" s="210">
        <v>46111</v>
      </c>
      <c r="E24817" s="138"/>
      <c r="F24817" s="54"/>
      <c r="G24817" s="229"/>
      <c r="H24817" s="186"/>
      <c r="I24817" s="32"/>
      <c r="J24817" s="41"/>
      <c r="K24817" s="15"/>
      <c r="L24817" s="12"/>
      <c r="M24817" s="32"/>
      <c r="N24817" s="32"/>
      <c r="O24817" s="54"/>
      <c r="P24817" s="54"/>
    </row>
    <row r="24818" spans="1:16" hidden="1" x14ac:dyDescent="0.3">
      <c r="A24818" s="51">
        <v>24803</v>
      </c>
      <c r="B24818" s="189" t="s">
        <v>5</v>
      </c>
      <c r="C24818" s="189" t="s">
        <v>27462</v>
      </c>
      <c r="D24818" s="210">
        <v>46111</v>
      </c>
      <c r="E24818" s="138"/>
      <c r="F24818" s="54"/>
      <c r="G24818" s="229"/>
      <c r="H24818" s="186"/>
      <c r="I24818" s="32"/>
      <c r="J24818" s="41"/>
      <c r="K24818" s="15"/>
      <c r="L24818" s="12"/>
      <c r="M24818" s="32"/>
      <c r="N24818" s="32"/>
      <c r="O24818" s="54"/>
      <c r="P24818" s="54"/>
    </row>
    <row r="24819" spans="1:16" hidden="1" x14ac:dyDescent="0.3">
      <c r="A24819" s="51">
        <v>24804</v>
      </c>
      <c r="B24819" s="189" t="s">
        <v>183</v>
      </c>
      <c r="C24819" s="189" t="s">
        <v>27463</v>
      </c>
      <c r="D24819" s="210">
        <v>46111</v>
      </c>
      <c r="E24819" s="138"/>
      <c r="F24819" s="54"/>
      <c r="G24819" s="229"/>
      <c r="H24819" s="186"/>
      <c r="I24819" s="32"/>
      <c r="J24819" s="41"/>
      <c r="K24819" s="15"/>
      <c r="L24819" s="12"/>
      <c r="M24819" s="32"/>
      <c r="N24819" s="32"/>
      <c r="O24819" s="54"/>
      <c r="P24819" s="54"/>
    </row>
    <row r="24820" spans="1:16" hidden="1" x14ac:dyDescent="0.3">
      <c r="A24820" s="51">
        <v>24805</v>
      </c>
      <c r="B24820" s="189" t="s">
        <v>5</v>
      </c>
      <c r="C24820" s="189" t="s">
        <v>27465</v>
      </c>
      <c r="D24820" s="210">
        <v>46112</v>
      </c>
      <c r="E24820" s="138"/>
      <c r="F24820" s="54"/>
      <c r="G24820" s="229"/>
      <c r="H24820" s="186"/>
      <c r="I24820" s="32"/>
      <c r="J24820" s="41"/>
      <c r="K24820" s="15"/>
      <c r="L24820" s="12"/>
      <c r="M24820" s="32"/>
      <c r="N24820" s="32"/>
      <c r="O24820" s="54"/>
      <c r="P24820" s="54"/>
    </row>
    <row r="24821" spans="1:16" hidden="1" x14ac:dyDescent="0.3">
      <c r="A24821" s="51">
        <v>24806</v>
      </c>
      <c r="B24821" s="189" t="s">
        <v>191</v>
      </c>
      <c r="C24821" s="189" t="s">
        <v>27466</v>
      </c>
      <c r="D24821" s="210">
        <v>46112</v>
      </c>
      <c r="E24821" s="138"/>
      <c r="F24821" s="54"/>
      <c r="G24821" s="229"/>
      <c r="H24821" s="186"/>
      <c r="I24821" s="32"/>
      <c r="J24821" s="41"/>
      <c r="K24821" s="15"/>
      <c r="L24821" s="12"/>
      <c r="M24821" s="32"/>
      <c r="N24821" s="32"/>
      <c r="O24821" s="54"/>
      <c r="P24821" s="54"/>
    </row>
    <row r="24822" spans="1:16" hidden="1" x14ac:dyDescent="0.3">
      <c r="A24822" s="51">
        <v>24807</v>
      </c>
      <c r="B24822" s="189" t="s">
        <v>191</v>
      </c>
      <c r="C24822" s="189" t="s">
        <v>27467</v>
      </c>
      <c r="D24822" s="210">
        <v>46112</v>
      </c>
      <c r="E24822" s="138"/>
      <c r="F24822" s="54"/>
      <c r="G24822" s="229"/>
      <c r="H24822" s="186"/>
      <c r="I24822" s="32"/>
      <c r="J24822" s="41"/>
      <c r="K24822" s="15"/>
      <c r="L24822" s="12"/>
      <c r="M24822" s="32"/>
      <c r="N24822" s="32"/>
      <c r="O24822" s="54"/>
      <c r="P24822" s="54"/>
    </row>
    <row r="24823" spans="1:16" hidden="1" x14ac:dyDescent="0.3">
      <c r="A24823" s="51">
        <v>24808</v>
      </c>
      <c r="B24823" s="189" t="s">
        <v>162</v>
      </c>
      <c r="C24823" s="189" t="s">
        <v>27468</v>
      </c>
      <c r="D24823" s="210">
        <v>46112</v>
      </c>
      <c r="E24823" s="138"/>
      <c r="F24823" s="54"/>
      <c r="G24823" s="229"/>
      <c r="H24823" s="186"/>
      <c r="I24823" s="32"/>
      <c r="J24823" s="41"/>
      <c r="K24823" s="15"/>
      <c r="L24823" s="12"/>
      <c r="M24823" s="32"/>
      <c r="N24823" s="32"/>
      <c r="O24823" s="54"/>
      <c r="P24823" s="54"/>
    </row>
    <row r="24824" spans="1:16" hidden="1" x14ac:dyDescent="0.3">
      <c r="A24824" s="51">
        <v>24809</v>
      </c>
      <c r="B24824" s="189" t="s">
        <v>5</v>
      </c>
      <c r="C24824" s="189" t="s">
        <v>27469</v>
      </c>
      <c r="D24824" s="210">
        <v>46112</v>
      </c>
      <c r="E24824" s="138"/>
      <c r="F24824" s="54"/>
      <c r="G24824" s="229"/>
      <c r="H24824" s="186"/>
      <c r="I24824" s="32"/>
      <c r="J24824" s="41"/>
      <c r="K24824" s="15"/>
      <c r="L24824" s="12"/>
      <c r="M24824" s="32"/>
      <c r="N24824" s="32"/>
      <c r="O24824" s="54"/>
      <c r="P24824" s="54"/>
    </row>
    <row r="24825" spans="1:16" hidden="1" x14ac:dyDescent="0.3">
      <c r="A24825" s="51">
        <v>24810</v>
      </c>
      <c r="B24825" s="189" t="s">
        <v>160</v>
      </c>
      <c r="C24825" s="189" t="s">
        <v>27470</v>
      </c>
      <c r="D24825" s="210">
        <v>46112</v>
      </c>
      <c r="E24825" s="138"/>
      <c r="F24825" s="54"/>
      <c r="G24825" s="229"/>
      <c r="H24825" s="186"/>
      <c r="I24825" s="32"/>
      <c r="J24825" s="41"/>
      <c r="K24825" s="15"/>
      <c r="L24825" s="12"/>
      <c r="M24825" s="32"/>
      <c r="N24825" s="32"/>
      <c r="O24825" s="54"/>
      <c r="P24825" s="54"/>
    </row>
    <row r="24826" spans="1:16" hidden="1" x14ac:dyDescent="0.3">
      <c r="A24826" s="51">
        <v>24811</v>
      </c>
      <c r="B24826" s="189" t="s">
        <v>160</v>
      </c>
      <c r="C24826" s="189" t="s">
        <v>27471</v>
      </c>
      <c r="D24826" s="210">
        <v>46112</v>
      </c>
      <c r="E24826" s="138"/>
      <c r="F24826" s="54"/>
      <c r="G24826" s="229"/>
      <c r="H24826" s="186"/>
      <c r="I24826" s="32"/>
      <c r="J24826" s="41"/>
      <c r="K24826" s="15"/>
      <c r="L24826" s="12"/>
      <c r="M24826" s="32"/>
      <c r="N24826" s="32"/>
      <c r="O24826" s="54"/>
      <c r="P24826" s="54"/>
    </row>
    <row r="24827" spans="1:16" hidden="1" x14ac:dyDescent="0.3">
      <c r="A24827" s="51">
        <v>24812</v>
      </c>
      <c r="B24827" s="189" t="s">
        <v>160</v>
      </c>
      <c r="C24827" s="189" t="s">
        <v>27472</v>
      </c>
      <c r="D24827" s="210">
        <v>46112</v>
      </c>
      <c r="E24827" s="138"/>
      <c r="F24827" s="54"/>
      <c r="G24827" s="229"/>
      <c r="H24827" s="186"/>
      <c r="I24827" s="32"/>
      <c r="J24827" s="41"/>
      <c r="K24827" s="15"/>
      <c r="L24827" s="12"/>
      <c r="M24827" s="32"/>
      <c r="N24827" s="32"/>
      <c r="O24827" s="54"/>
      <c r="P24827" s="54"/>
    </row>
    <row r="24828" spans="1:16" hidden="1" x14ac:dyDescent="0.3">
      <c r="A24828" s="51">
        <v>24813</v>
      </c>
      <c r="B24828" s="189" t="s">
        <v>183</v>
      </c>
      <c r="C24828" s="189" t="s">
        <v>27473</v>
      </c>
      <c r="D24828" s="210">
        <v>46112</v>
      </c>
      <c r="E24828" s="138"/>
      <c r="F24828" s="54"/>
      <c r="G24828" s="229"/>
      <c r="H24828" s="186"/>
      <c r="I24828" s="32"/>
      <c r="J24828" s="41"/>
      <c r="K24828" s="15" t="s">
        <v>27473</v>
      </c>
      <c r="L24828" s="12">
        <v>46114</v>
      </c>
      <c r="M24828" s="32"/>
      <c r="N24828" s="32"/>
      <c r="O24828" s="54"/>
      <c r="P24828" s="54"/>
    </row>
    <row r="24829" spans="1:16" hidden="1" x14ac:dyDescent="0.3">
      <c r="A24829" s="51">
        <v>24814</v>
      </c>
      <c r="B24829" s="189" t="s">
        <v>183</v>
      </c>
      <c r="C24829" s="189" t="s">
        <v>27474</v>
      </c>
      <c r="D24829" s="210">
        <v>46112</v>
      </c>
      <c r="E24829" s="138"/>
      <c r="F24829" s="54"/>
      <c r="G24829" s="229"/>
      <c r="H24829" s="186"/>
      <c r="I24829" s="32"/>
      <c r="J24829" s="41"/>
      <c r="K24829" s="15"/>
      <c r="L24829" s="12"/>
      <c r="M24829" s="32"/>
      <c r="N24829" s="32"/>
      <c r="O24829" s="54"/>
      <c r="P24829" s="54"/>
    </row>
    <row r="24830" spans="1:16" hidden="1" x14ac:dyDescent="0.3">
      <c r="A24830" s="51">
        <v>24815</v>
      </c>
      <c r="B24830" s="189" t="s">
        <v>183</v>
      </c>
      <c r="C24830" s="189" t="s">
        <v>27475</v>
      </c>
      <c r="D24830" s="210">
        <v>46112</v>
      </c>
      <c r="E24830" s="138"/>
      <c r="F24830" s="54"/>
      <c r="G24830" s="229"/>
      <c r="H24830" s="186"/>
      <c r="I24830" s="32"/>
      <c r="J24830" s="41"/>
      <c r="K24830" s="15"/>
      <c r="L24830" s="12"/>
      <c r="M24830" s="32"/>
      <c r="N24830" s="32"/>
      <c r="O24830" s="54"/>
      <c r="P24830" s="54"/>
    </row>
    <row r="24831" spans="1:16" hidden="1" x14ac:dyDescent="0.3">
      <c r="A24831" s="51">
        <v>24816</v>
      </c>
      <c r="B24831" s="189" t="s">
        <v>183</v>
      </c>
      <c r="C24831" s="189" t="s">
        <v>27476</v>
      </c>
      <c r="D24831" s="210">
        <v>46113</v>
      </c>
      <c r="E24831" s="138"/>
      <c r="F24831" s="54"/>
      <c r="G24831" s="229"/>
      <c r="H24831" s="186"/>
      <c r="I24831" s="32"/>
      <c r="J24831" s="41"/>
      <c r="K24831" s="15"/>
      <c r="L24831" s="12"/>
      <c r="M24831" s="32"/>
      <c r="N24831" s="32"/>
      <c r="O24831" s="54"/>
      <c r="P24831" s="54"/>
    </row>
    <row r="24832" spans="1:16" hidden="1" x14ac:dyDescent="0.3">
      <c r="A24832" s="51">
        <v>24817</v>
      </c>
      <c r="B24832" s="189" t="s">
        <v>162</v>
      </c>
      <c r="C24832" s="189" t="s">
        <v>27477</v>
      </c>
      <c r="D24832" s="210">
        <v>46113</v>
      </c>
      <c r="E24832" s="138"/>
      <c r="F24832" s="54"/>
      <c r="G24832" s="229"/>
      <c r="H24832" s="186"/>
      <c r="I24832" s="32"/>
      <c r="J24832" s="41"/>
      <c r="K24832" s="15"/>
      <c r="L24832" s="12"/>
      <c r="M24832" s="32"/>
      <c r="N24832" s="32"/>
      <c r="O24832" s="54"/>
      <c r="P24832" s="54"/>
    </row>
    <row r="24833" spans="1:16" hidden="1" x14ac:dyDescent="0.3">
      <c r="A24833" s="51">
        <v>24818</v>
      </c>
      <c r="B24833" s="189" t="s">
        <v>183</v>
      </c>
      <c r="C24833" s="189" t="s">
        <v>27478</v>
      </c>
      <c r="D24833" s="210">
        <v>46113</v>
      </c>
      <c r="E24833" s="138"/>
      <c r="F24833" s="54"/>
      <c r="G24833" s="229"/>
      <c r="H24833" s="186"/>
      <c r="I24833" s="32"/>
      <c r="J24833" s="41"/>
      <c r="K24833" s="15"/>
      <c r="L24833" s="12"/>
      <c r="M24833" s="32"/>
      <c r="N24833" s="32"/>
      <c r="O24833" s="54"/>
      <c r="P24833" s="54"/>
    </row>
    <row r="24834" spans="1:16" hidden="1" x14ac:dyDescent="0.3">
      <c r="A24834" s="51">
        <v>24819</v>
      </c>
      <c r="B24834" s="189" t="s">
        <v>145</v>
      </c>
      <c r="C24834" s="189" t="s">
        <v>27479</v>
      </c>
      <c r="D24834" s="210">
        <v>46113</v>
      </c>
      <c r="E24834" s="138"/>
      <c r="F24834" s="54"/>
      <c r="G24834" s="229"/>
      <c r="H24834" s="186"/>
      <c r="I24834" s="32"/>
      <c r="J24834" s="41"/>
      <c r="K24834" s="15"/>
      <c r="L24834" s="12"/>
      <c r="M24834" s="32"/>
      <c r="N24834" s="32"/>
      <c r="O24834" s="54"/>
      <c r="P24834" s="54"/>
    </row>
    <row r="24835" spans="1:16" hidden="1" x14ac:dyDescent="0.3">
      <c r="A24835" s="51">
        <v>24820</v>
      </c>
      <c r="B24835" s="189" t="s">
        <v>196</v>
      </c>
      <c r="C24835" s="189" t="s">
        <v>27480</v>
      </c>
      <c r="D24835" s="210">
        <v>46113</v>
      </c>
      <c r="E24835" s="138"/>
      <c r="F24835" s="54"/>
      <c r="G24835" s="229"/>
      <c r="H24835" s="186"/>
      <c r="I24835" s="32"/>
      <c r="J24835" s="41"/>
      <c r="K24835" s="15"/>
      <c r="L24835" s="12"/>
      <c r="M24835" s="32"/>
      <c r="N24835" s="32"/>
      <c r="O24835" s="54"/>
      <c r="P24835" s="54"/>
    </row>
    <row r="24836" spans="1:16" hidden="1" x14ac:dyDescent="0.3">
      <c r="A24836" s="51">
        <v>24821</v>
      </c>
      <c r="B24836" s="189" t="s">
        <v>191</v>
      </c>
      <c r="C24836" s="189" t="s">
        <v>27481</v>
      </c>
      <c r="D24836" s="210">
        <v>46113</v>
      </c>
      <c r="E24836" s="138"/>
      <c r="F24836" s="54"/>
      <c r="G24836" s="229"/>
      <c r="H24836" s="186"/>
      <c r="I24836" s="32"/>
      <c r="J24836" s="41"/>
      <c r="K24836" s="15"/>
      <c r="L24836" s="12"/>
      <c r="M24836" s="32"/>
      <c r="N24836" s="32"/>
      <c r="O24836" s="54"/>
      <c r="P24836" s="54"/>
    </row>
    <row r="24837" spans="1:16" hidden="1" x14ac:dyDescent="0.3">
      <c r="A24837" s="51">
        <v>24822</v>
      </c>
      <c r="B24837" s="189" t="s">
        <v>5</v>
      </c>
      <c r="C24837" s="189" t="s">
        <v>27482</v>
      </c>
      <c r="D24837" s="210">
        <v>46113</v>
      </c>
      <c r="E24837" s="138"/>
      <c r="F24837" s="54"/>
      <c r="G24837" s="229"/>
      <c r="H24837" s="186"/>
      <c r="I24837" s="32"/>
      <c r="J24837" s="41"/>
      <c r="K24837" s="15"/>
      <c r="L24837" s="12"/>
      <c r="M24837" s="32"/>
      <c r="N24837" s="32"/>
      <c r="O24837" s="54"/>
      <c r="P24837" s="54"/>
    </row>
    <row r="24838" spans="1:16" hidden="1" x14ac:dyDescent="0.3">
      <c r="A24838" s="51">
        <v>24823</v>
      </c>
      <c r="B24838" s="189" t="s">
        <v>183</v>
      </c>
      <c r="C24838" s="189" t="s">
        <v>27483</v>
      </c>
      <c r="D24838" s="210">
        <v>46113</v>
      </c>
      <c r="E24838" s="138"/>
      <c r="F24838" s="54"/>
      <c r="G24838" s="229"/>
      <c r="H24838" s="186"/>
      <c r="I24838" s="32"/>
      <c r="J24838" s="41"/>
      <c r="K24838" s="15"/>
      <c r="L24838" s="12"/>
      <c r="M24838" s="32"/>
      <c r="N24838" s="32"/>
      <c r="O24838" s="54"/>
      <c r="P24838" s="54"/>
    </row>
    <row r="24839" spans="1:16" hidden="1" x14ac:dyDescent="0.3">
      <c r="A24839" s="51">
        <v>24824</v>
      </c>
      <c r="B24839" s="189" t="s">
        <v>160</v>
      </c>
      <c r="C24839" s="189" t="s">
        <v>27489</v>
      </c>
      <c r="D24839" s="210">
        <v>46114</v>
      </c>
      <c r="E24839" s="138"/>
      <c r="F24839" s="54"/>
      <c r="G24839" s="229"/>
      <c r="H24839" s="186"/>
      <c r="I24839" s="32"/>
      <c r="J24839" s="41"/>
      <c r="K24839" s="15"/>
      <c r="L24839" s="12"/>
      <c r="M24839" s="32"/>
      <c r="N24839" s="32"/>
      <c r="O24839" s="54"/>
      <c r="P24839" s="54"/>
    </row>
    <row r="24840" spans="1:16" hidden="1" x14ac:dyDescent="0.3">
      <c r="A24840" s="51">
        <v>24825</v>
      </c>
      <c r="B24840" s="189" t="s">
        <v>183</v>
      </c>
      <c r="C24840" s="189" t="s">
        <v>27490</v>
      </c>
      <c r="D24840" s="210">
        <v>46114</v>
      </c>
      <c r="E24840" s="138"/>
      <c r="F24840" s="54"/>
      <c r="G24840" s="229"/>
      <c r="H24840" s="186"/>
      <c r="I24840" s="32"/>
      <c r="J24840" s="41"/>
      <c r="K24840" s="15"/>
      <c r="L24840" s="12"/>
      <c r="M24840" s="32"/>
      <c r="N24840" s="32"/>
      <c r="O24840" s="54"/>
      <c r="P24840" s="54"/>
    </row>
    <row r="24841" spans="1:16" hidden="1" x14ac:dyDescent="0.3">
      <c r="A24841" s="51">
        <v>24826</v>
      </c>
      <c r="B24841" s="189" t="s">
        <v>183</v>
      </c>
      <c r="C24841" s="189" t="s">
        <v>27491</v>
      </c>
      <c r="D24841" s="210">
        <v>46114</v>
      </c>
      <c r="E24841" s="138"/>
      <c r="F24841" s="54"/>
      <c r="G24841" s="229"/>
      <c r="H24841" s="186"/>
      <c r="I24841" s="32"/>
      <c r="J24841" s="41"/>
      <c r="K24841" s="15"/>
      <c r="L24841" s="12"/>
      <c r="M24841" s="32"/>
      <c r="N24841" s="32"/>
      <c r="O24841" s="54"/>
      <c r="P24841" s="54"/>
    </row>
    <row r="24842" spans="1:16" hidden="1" x14ac:dyDescent="0.3">
      <c r="A24842" s="51">
        <v>24827</v>
      </c>
      <c r="B24842" s="189" t="s">
        <v>196</v>
      </c>
      <c r="C24842" s="189" t="s">
        <v>27492</v>
      </c>
      <c r="D24842" s="210">
        <v>46114</v>
      </c>
      <c r="E24842" s="138"/>
      <c r="F24842" s="54"/>
      <c r="G24842" s="229"/>
      <c r="H24842" s="186"/>
      <c r="I24842" s="32"/>
      <c r="J24842" s="41"/>
      <c r="K24842" s="15"/>
      <c r="L24842" s="12"/>
      <c r="M24842" s="32"/>
      <c r="N24842" s="32"/>
      <c r="O24842" s="54"/>
      <c r="P24842" s="54"/>
    </row>
    <row r="24843" spans="1:16" hidden="1" x14ac:dyDescent="0.3">
      <c r="A24843" s="51">
        <v>24828</v>
      </c>
      <c r="B24843" s="189" t="s">
        <v>183</v>
      </c>
      <c r="C24843" s="189" t="s">
        <v>27496</v>
      </c>
      <c r="D24843" s="210">
        <v>46114</v>
      </c>
      <c r="E24843" s="138"/>
      <c r="F24843" s="54"/>
      <c r="G24843" s="229"/>
      <c r="H24843" s="186"/>
      <c r="I24843" s="32"/>
      <c r="J24843" s="41"/>
      <c r="K24843" s="15"/>
      <c r="L24843" s="12"/>
      <c r="M24843" s="32"/>
      <c r="N24843" s="32"/>
      <c r="O24843" s="54"/>
      <c r="P24843" s="54"/>
    </row>
    <row r="24844" spans="1:16" hidden="1" x14ac:dyDescent="0.3">
      <c r="A24844" s="51">
        <v>24829</v>
      </c>
      <c r="B24844" s="189" t="s">
        <v>191</v>
      </c>
      <c r="C24844" s="189" t="s">
        <v>27497</v>
      </c>
      <c r="D24844" s="210">
        <v>46115</v>
      </c>
      <c r="E24844" s="138"/>
      <c r="F24844" s="54"/>
      <c r="G24844" s="229"/>
      <c r="H24844" s="186"/>
      <c r="I24844" s="32"/>
      <c r="J24844" s="41"/>
      <c r="K24844" s="15"/>
      <c r="L24844" s="12"/>
      <c r="M24844" s="32"/>
      <c r="N24844" s="32"/>
      <c r="O24844" s="54"/>
      <c r="P24844" s="54"/>
    </row>
    <row r="24845" spans="1:16" hidden="1" x14ac:dyDescent="0.3">
      <c r="A24845" s="51">
        <v>24830</v>
      </c>
      <c r="B24845" s="189" t="s">
        <v>191</v>
      </c>
      <c r="C24845" s="189" t="s">
        <v>27498</v>
      </c>
      <c r="D24845" s="210">
        <v>46115</v>
      </c>
      <c r="E24845" s="138"/>
      <c r="F24845" s="54"/>
      <c r="G24845" s="229"/>
      <c r="H24845" s="186"/>
      <c r="I24845" s="32"/>
      <c r="J24845" s="41"/>
      <c r="K24845" s="15"/>
      <c r="L24845" s="12"/>
      <c r="M24845" s="32"/>
      <c r="N24845" s="32"/>
      <c r="O24845" s="54"/>
      <c r="P24845" s="54"/>
    </row>
    <row r="24846" spans="1:16" hidden="1" x14ac:dyDescent="0.3">
      <c r="A24846" s="51">
        <v>24831</v>
      </c>
      <c r="B24846" s="189" t="s">
        <v>191</v>
      </c>
      <c r="C24846" s="189" t="s">
        <v>27499</v>
      </c>
      <c r="D24846" s="210">
        <v>46115</v>
      </c>
      <c r="E24846" s="138"/>
      <c r="F24846" s="54"/>
      <c r="G24846" s="229"/>
      <c r="H24846" s="186"/>
      <c r="I24846" s="32"/>
      <c r="J24846" s="41"/>
      <c r="K24846" s="15"/>
      <c r="L24846" s="12"/>
      <c r="M24846" s="32"/>
      <c r="N24846" s="32"/>
      <c r="O24846" s="54"/>
      <c r="P24846" s="54"/>
    </row>
    <row r="24847" spans="1:16" hidden="1" x14ac:dyDescent="0.3">
      <c r="A24847" s="51">
        <v>24832</v>
      </c>
      <c r="B24847" s="189" t="s">
        <v>145</v>
      </c>
      <c r="C24847" s="189" t="s">
        <v>27500</v>
      </c>
      <c r="D24847" s="210">
        <v>46115</v>
      </c>
      <c r="E24847" s="138"/>
      <c r="F24847" s="54"/>
      <c r="G24847" s="229"/>
      <c r="H24847" s="186"/>
      <c r="I24847" s="32"/>
      <c r="J24847" s="41"/>
      <c r="K24847" s="15"/>
      <c r="L24847" s="12"/>
      <c r="M24847" s="32"/>
      <c r="N24847" s="32"/>
      <c r="O24847" s="54"/>
      <c r="P24847" s="54"/>
    </row>
    <row r="24848" spans="1:16" hidden="1" x14ac:dyDescent="0.3">
      <c r="A24848" s="51">
        <v>24833</v>
      </c>
      <c r="B24848" s="189" t="s">
        <v>145</v>
      </c>
      <c r="C24848" s="189" t="s">
        <v>27501</v>
      </c>
      <c r="D24848" s="210">
        <v>46115</v>
      </c>
      <c r="E24848" s="138"/>
      <c r="F24848" s="54"/>
      <c r="G24848" s="229"/>
      <c r="H24848" s="186"/>
      <c r="I24848" s="32"/>
      <c r="J24848" s="41"/>
      <c r="K24848" s="15"/>
      <c r="L24848" s="12"/>
      <c r="M24848" s="32"/>
      <c r="N24848" s="32"/>
      <c r="O24848" s="54"/>
      <c r="P24848" s="54"/>
    </row>
    <row r="24849" spans="1:16" hidden="1" x14ac:dyDescent="0.3">
      <c r="A24849" s="51">
        <v>24834</v>
      </c>
      <c r="B24849" s="189" t="s">
        <v>183</v>
      </c>
      <c r="C24849" s="189" t="s">
        <v>27502</v>
      </c>
      <c r="D24849" s="210">
        <v>46115</v>
      </c>
      <c r="E24849" s="138"/>
      <c r="F24849" s="54"/>
      <c r="G24849" s="229"/>
      <c r="H24849" s="186"/>
      <c r="I24849" s="32"/>
      <c r="J24849" s="41"/>
      <c r="K24849" s="15"/>
      <c r="L24849" s="12"/>
      <c r="M24849" s="32"/>
      <c r="N24849" s="32"/>
      <c r="O24849" s="54"/>
      <c r="P24849" s="54"/>
    </row>
    <row r="24850" spans="1:16" hidden="1" x14ac:dyDescent="0.3">
      <c r="A24850" s="51">
        <v>24835</v>
      </c>
      <c r="B24850" s="189" t="s">
        <v>183</v>
      </c>
      <c r="C24850" s="189" t="s">
        <v>27503</v>
      </c>
      <c r="D24850" s="210">
        <v>46115</v>
      </c>
      <c r="E24850" s="138"/>
      <c r="F24850" s="54"/>
      <c r="G24850" s="229"/>
      <c r="H24850" s="186"/>
      <c r="I24850" s="32"/>
      <c r="J24850" s="41"/>
      <c r="K24850" s="15"/>
      <c r="L24850" s="12"/>
      <c r="M24850" s="32"/>
      <c r="N24850" s="32"/>
      <c r="O24850" s="54"/>
      <c r="P24850" s="54"/>
    </row>
    <row r="24851" spans="1:16" hidden="1" x14ac:dyDescent="0.3">
      <c r="A24851" s="51">
        <v>24836</v>
      </c>
      <c r="B24851" s="189" t="s">
        <v>5</v>
      </c>
      <c r="C24851" s="189" t="s">
        <v>27504</v>
      </c>
      <c r="D24851" s="210">
        <v>46118</v>
      </c>
      <c r="E24851" s="138"/>
      <c r="F24851" s="54"/>
      <c r="G24851" s="229"/>
      <c r="H24851" s="186"/>
      <c r="I24851" s="32"/>
      <c r="J24851" s="41"/>
      <c r="K24851" s="15"/>
      <c r="L24851" s="12"/>
      <c r="M24851" s="32"/>
      <c r="N24851" s="32"/>
      <c r="O24851" s="54"/>
      <c r="P24851" s="54"/>
    </row>
    <row r="24852" spans="1:16" hidden="1" x14ac:dyDescent="0.3">
      <c r="A24852" s="51">
        <v>24837</v>
      </c>
      <c r="B24852" s="189" t="s">
        <v>160</v>
      </c>
      <c r="C24852" s="189" t="s">
        <v>27505</v>
      </c>
      <c r="D24852" s="210">
        <v>46118</v>
      </c>
      <c r="E24852" s="138"/>
      <c r="F24852" s="54"/>
      <c r="G24852" s="229"/>
      <c r="H24852" s="186"/>
      <c r="I24852" s="32"/>
      <c r="J24852" s="41"/>
      <c r="K24852" s="15"/>
      <c r="L24852" s="12"/>
      <c r="M24852" s="32"/>
      <c r="N24852" s="32"/>
      <c r="O24852" s="54"/>
      <c r="P24852" s="54"/>
    </row>
    <row r="24853" spans="1:16" hidden="1" x14ac:dyDescent="0.3">
      <c r="A24853" s="51">
        <v>24838</v>
      </c>
      <c r="B24853" s="189" t="s">
        <v>183</v>
      </c>
      <c r="C24853" s="189" t="s">
        <v>27506</v>
      </c>
      <c r="D24853" s="210">
        <v>46118</v>
      </c>
      <c r="E24853" s="138"/>
      <c r="F24853" s="54"/>
      <c r="G24853" s="229"/>
      <c r="H24853" s="186"/>
      <c r="I24853" s="32"/>
      <c r="J24853" s="41"/>
      <c r="K24853" s="15"/>
      <c r="L24853" s="12"/>
      <c r="M24853" s="32"/>
      <c r="N24853" s="32"/>
      <c r="O24853" s="54"/>
      <c r="P24853" s="54"/>
    </row>
    <row r="24854" spans="1:16" hidden="1" x14ac:dyDescent="0.3">
      <c r="A24854" s="51">
        <v>24839</v>
      </c>
      <c r="B24854" s="189" t="s">
        <v>5</v>
      </c>
      <c r="C24854" s="189" t="s">
        <v>27507</v>
      </c>
      <c r="D24854" s="210">
        <v>46118</v>
      </c>
      <c r="E24854" s="138"/>
      <c r="F24854" s="54"/>
      <c r="G24854" s="229"/>
      <c r="H24854" s="186"/>
      <c r="I24854" s="32"/>
      <c r="J24854" s="41"/>
      <c r="K24854" s="15"/>
      <c r="L24854" s="12"/>
      <c r="M24854" s="32"/>
      <c r="N24854" s="32"/>
      <c r="O24854" s="54"/>
      <c r="P24854" s="54"/>
    </row>
    <row r="24855" spans="1:16" hidden="1" x14ac:dyDescent="0.3">
      <c r="A24855" s="51">
        <v>24840</v>
      </c>
      <c r="B24855" s="189" t="s">
        <v>160</v>
      </c>
      <c r="C24855" s="189" t="s">
        <v>27508</v>
      </c>
      <c r="D24855" s="210">
        <v>46118</v>
      </c>
      <c r="E24855" s="138"/>
      <c r="F24855" s="54"/>
      <c r="G24855" s="229"/>
      <c r="H24855" s="186"/>
      <c r="I24855" s="32"/>
      <c r="J24855" s="41"/>
      <c r="K24855" s="15"/>
      <c r="L24855" s="12"/>
      <c r="M24855" s="32"/>
      <c r="N24855" s="32"/>
      <c r="O24855" s="54"/>
      <c r="P24855" s="54"/>
    </row>
    <row r="24856" spans="1:16" hidden="1" x14ac:dyDescent="0.3">
      <c r="A24856" s="51">
        <v>24841</v>
      </c>
      <c r="B24856" s="189" t="s">
        <v>160</v>
      </c>
      <c r="C24856" s="189" t="s">
        <v>27509</v>
      </c>
      <c r="D24856" s="210">
        <v>46118</v>
      </c>
      <c r="E24856" s="138"/>
      <c r="F24856" s="54"/>
      <c r="G24856" s="229"/>
      <c r="H24856" s="186"/>
      <c r="I24856" s="32"/>
      <c r="J24856" s="41"/>
      <c r="K24856" s="15"/>
      <c r="L24856" s="12"/>
      <c r="M24856" s="32"/>
      <c r="N24856" s="32"/>
      <c r="O24856" s="54"/>
      <c r="P24856" s="54"/>
    </row>
    <row r="24857" spans="1:16" hidden="1" x14ac:dyDescent="0.3">
      <c r="A24857" s="51">
        <v>24842</v>
      </c>
      <c r="B24857" s="189" t="s">
        <v>5</v>
      </c>
      <c r="C24857" s="189" t="s">
        <v>27510</v>
      </c>
      <c r="D24857" s="210">
        <v>46118</v>
      </c>
      <c r="E24857" s="138"/>
      <c r="F24857" s="54"/>
      <c r="G24857" s="229"/>
      <c r="H24857" s="186"/>
      <c r="I24857" s="32"/>
      <c r="J24857" s="41"/>
      <c r="K24857" s="15"/>
      <c r="L24857" s="12"/>
      <c r="M24857" s="32"/>
      <c r="N24857" s="32"/>
      <c r="O24857" s="54"/>
      <c r="P24857" s="54"/>
    </row>
    <row r="24858" spans="1:16" hidden="1" x14ac:dyDescent="0.3">
      <c r="A24858" s="51">
        <v>24843</v>
      </c>
      <c r="B24858" s="189" t="s">
        <v>5</v>
      </c>
      <c r="C24858" s="189" t="s">
        <v>27511</v>
      </c>
      <c r="D24858" s="210">
        <v>46118</v>
      </c>
      <c r="E24858" s="138"/>
      <c r="F24858" s="54"/>
      <c r="G24858" s="229"/>
      <c r="H24858" s="186"/>
      <c r="I24858" s="32"/>
      <c r="J24858" s="41"/>
      <c r="K24858" s="15"/>
      <c r="L24858" s="12"/>
      <c r="M24858" s="32"/>
      <c r="N24858" s="32"/>
      <c r="O24858" s="54"/>
      <c r="P24858" s="54"/>
    </row>
    <row r="24859" spans="1:16" hidden="1" x14ac:dyDescent="0.3">
      <c r="A24859" s="51">
        <v>24844</v>
      </c>
      <c r="B24859" s="189" t="s">
        <v>183</v>
      </c>
      <c r="C24859" s="189" t="s">
        <v>27512</v>
      </c>
      <c r="D24859" s="210">
        <v>46118</v>
      </c>
      <c r="E24859" s="138"/>
      <c r="F24859" s="54"/>
      <c r="G24859" s="229"/>
      <c r="H24859" s="186"/>
      <c r="I24859" s="32"/>
      <c r="J24859" s="41"/>
      <c r="K24859" s="15"/>
      <c r="L24859" s="12"/>
      <c r="M24859" s="32"/>
      <c r="N24859" s="32"/>
      <c r="O24859" s="54"/>
      <c r="P24859" s="54"/>
    </row>
    <row r="24860" spans="1:16" hidden="1" x14ac:dyDescent="0.3">
      <c r="A24860" s="51">
        <v>24845</v>
      </c>
      <c r="B24860" s="189" t="s">
        <v>183</v>
      </c>
      <c r="C24860" s="189" t="s">
        <v>27513</v>
      </c>
      <c r="D24860" s="210">
        <v>46118</v>
      </c>
      <c r="E24860" s="138"/>
      <c r="F24860" s="54"/>
      <c r="G24860" s="229"/>
      <c r="H24860" s="186"/>
      <c r="I24860" s="32"/>
      <c r="J24860" s="41"/>
      <c r="K24860" s="15"/>
      <c r="L24860" s="12"/>
      <c r="M24860" s="32"/>
      <c r="N24860" s="32"/>
      <c r="O24860" s="54"/>
      <c r="P24860" s="54"/>
    </row>
    <row r="24861" spans="1:16" hidden="1" x14ac:dyDescent="0.3">
      <c r="A24861" s="51">
        <v>24846</v>
      </c>
      <c r="B24861" s="189" t="s">
        <v>183</v>
      </c>
      <c r="C24861" s="189" t="s">
        <v>27514</v>
      </c>
      <c r="D24861" s="210">
        <v>46118</v>
      </c>
      <c r="E24861" s="138"/>
      <c r="F24861" s="54"/>
      <c r="G24861" s="229"/>
      <c r="H24861" s="186"/>
      <c r="I24861" s="32"/>
      <c r="J24861" s="41"/>
      <c r="K24861" s="15"/>
      <c r="L24861" s="12"/>
      <c r="M24861" s="32"/>
      <c r="N24861" s="32"/>
      <c r="O24861" s="54"/>
      <c r="P24861" s="54"/>
    </row>
  </sheetData>
  <autoFilter ref="A15:ES24861" xr:uid="{00000000-0001-0000-0000-000000000000}">
    <filterColumn colId="2">
      <filters>
        <filter val="BL_8600"/>
      </filters>
    </filterColumn>
  </autoFilter>
  <mergeCells count="17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</mergeCells>
  <phoneticPr fontId="14" type="noConversion"/>
  <conditionalFormatting sqref="C13703:C13725">
    <cfRule type="duplicateValues" dxfId="2425" priority="1974"/>
    <cfRule type="duplicateValues" dxfId="2424" priority="1975"/>
  </conditionalFormatting>
  <conditionalFormatting sqref="C14873:C14900">
    <cfRule type="duplicateValues" dxfId="2423" priority="1957"/>
    <cfRule type="duplicateValues" dxfId="2422" priority="1956"/>
  </conditionalFormatting>
  <conditionalFormatting sqref="C19248:C19261">
    <cfRule type="duplicateValues" dxfId="2421" priority="1795"/>
  </conditionalFormatting>
  <conditionalFormatting sqref="C24674:C24861">
    <cfRule type="duplicateValues" dxfId="2420" priority="1"/>
  </conditionalFormatting>
  <conditionalFormatting sqref="D758:D774">
    <cfRule type="cellIs" dxfId="2419" priority="3289" operator="equal">
      <formula>"nu trimite"</formula>
    </cfRule>
  </conditionalFormatting>
  <conditionalFormatting sqref="E898:E900 E912">
    <cfRule type="cellIs" dxfId="2418" priority="5417" operator="equal">
      <formula>"nu trimite"</formula>
    </cfRule>
  </conditionalFormatting>
  <conditionalFormatting sqref="E915:E917 E923">
    <cfRule type="cellIs" dxfId="2417" priority="5416" operator="equal">
      <formula>"nu trimite"</formula>
    </cfRule>
  </conditionalFormatting>
  <conditionalFormatting sqref="E943 E953">
    <cfRule type="cellIs" dxfId="2416" priority="5415" operator="equal">
      <formula>"nu trimite"</formula>
    </cfRule>
  </conditionalFormatting>
  <conditionalFormatting sqref="E961">
    <cfRule type="cellIs" dxfId="2415" priority="5414" operator="equal">
      <formula>"nu trimite"</formula>
    </cfRule>
  </conditionalFormatting>
  <conditionalFormatting sqref="E969">
    <cfRule type="cellIs" dxfId="2414" priority="5413" operator="equal">
      <formula>"nu trimite"</formula>
    </cfRule>
  </conditionalFormatting>
  <conditionalFormatting sqref="E992 E997">
    <cfRule type="cellIs" dxfId="2413" priority="5412" operator="equal">
      <formula>"nu trimite"</formula>
    </cfRule>
  </conditionalFormatting>
  <conditionalFormatting sqref="E1014 E1018 E1024">
    <cfRule type="cellIs" dxfId="2412" priority="5411" operator="equal">
      <formula>"nu trimite"</formula>
    </cfRule>
  </conditionalFormatting>
  <conditionalFormatting sqref="E1032 E1036 E1042 E1050">
    <cfRule type="cellIs" dxfId="2411" priority="5410" operator="equal">
      <formula>"nu trimite"</formula>
    </cfRule>
  </conditionalFormatting>
  <conditionalFormatting sqref="E1063">
    <cfRule type="cellIs" dxfId="2410" priority="5409" operator="equal">
      <formula>"nu trimite"</formula>
    </cfRule>
  </conditionalFormatting>
  <conditionalFormatting sqref="E1116">
    <cfRule type="cellIs" dxfId="2409" priority="5408" operator="equal">
      <formula>"nu trimite"</formula>
    </cfRule>
  </conditionalFormatting>
  <conditionalFormatting sqref="E1132">
    <cfRule type="cellIs" dxfId="2408" priority="5407" operator="equal">
      <formula>"nu trimite"</formula>
    </cfRule>
  </conditionalFormatting>
  <conditionalFormatting sqref="E1174">
    <cfRule type="cellIs" dxfId="2407" priority="5406" operator="equal">
      <formula>"nu trimite"</formula>
    </cfRule>
  </conditionalFormatting>
  <conditionalFormatting sqref="E1201:E1202">
    <cfRule type="cellIs" dxfId="2406" priority="5405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405" priority="5418" operator="equal">
      <formula>"nu trimite"</formula>
    </cfRule>
  </conditionalFormatting>
  <conditionalFormatting sqref="E1617">
    <cfRule type="cellIs" dxfId="2404" priority="5404" operator="equal">
      <formula>"nu trimite"</formula>
    </cfRule>
  </conditionalFormatting>
  <conditionalFormatting sqref="E1708:E1709 E1720 E1722">
    <cfRule type="cellIs" dxfId="2403" priority="5403" operator="equal">
      <formula>"nu trimite"</formula>
    </cfRule>
  </conditionalFormatting>
  <conditionalFormatting sqref="E1736">
    <cfRule type="cellIs" dxfId="2402" priority="5402" operator="equal">
      <formula>"nu trimite"</formula>
    </cfRule>
  </conditionalFormatting>
  <conditionalFormatting sqref="E1751:E1752">
    <cfRule type="cellIs" dxfId="2401" priority="5401" operator="equal">
      <formula>"nu trimite"</formula>
    </cfRule>
  </conditionalFormatting>
  <conditionalFormatting sqref="E1771 E1773:E1774">
    <cfRule type="cellIs" dxfId="2400" priority="5400" operator="equal">
      <formula>"nu trimite"</formula>
    </cfRule>
  </conditionalFormatting>
  <conditionalFormatting sqref="E1960:E1961 E1964">
    <cfRule type="cellIs" dxfId="2399" priority="5399" operator="equal">
      <formula>"nu trimite"</formula>
    </cfRule>
  </conditionalFormatting>
  <conditionalFormatting sqref="E1986">
    <cfRule type="cellIs" dxfId="2398" priority="5398" operator="equal">
      <formula>"nu trimite"</formula>
    </cfRule>
  </conditionalFormatting>
  <conditionalFormatting sqref="E2104">
    <cfRule type="cellIs" dxfId="2397" priority="5397" operator="equal">
      <formula>"nu trimite"</formula>
    </cfRule>
  </conditionalFormatting>
  <conditionalFormatting sqref="E2137 E2155:E2156 E2158 E2160:E2161">
    <cfRule type="cellIs" dxfId="2396" priority="5396" operator="equal">
      <formula>"nu trimite"</formula>
    </cfRule>
  </conditionalFormatting>
  <conditionalFormatting sqref="E2165 E2168 E2182:E2184 E2189">
    <cfRule type="cellIs" dxfId="2395" priority="5395" operator="equal">
      <formula>"nu trimite"</formula>
    </cfRule>
  </conditionalFormatting>
  <conditionalFormatting sqref="E2217">
    <cfRule type="cellIs" dxfId="2394" priority="5394" operator="equal">
      <formula>"nu trimite"</formula>
    </cfRule>
  </conditionalFormatting>
  <conditionalFormatting sqref="E2317">
    <cfRule type="cellIs" dxfId="2393" priority="5384" operator="equal">
      <formula>"nu trimite"</formula>
    </cfRule>
  </conditionalFormatting>
  <conditionalFormatting sqref="E2331:E2333">
    <cfRule type="cellIs" dxfId="2392" priority="5393" operator="equal">
      <formula>"nu trimite"</formula>
    </cfRule>
  </conditionalFormatting>
  <conditionalFormatting sqref="E2402">
    <cfRule type="cellIs" dxfId="2391" priority="5392" operator="equal">
      <formula>"nu trimite"</formula>
    </cfRule>
  </conditionalFormatting>
  <conditionalFormatting sqref="E2480">
    <cfRule type="cellIs" dxfId="2390" priority="5391" operator="equal">
      <formula>"nu trimite"</formula>
    </cfRule>
  </conditionalFormatting>
  <conditionalFormatting sqref="E2686">
    <cfRule type="cellIs" dxfId="2389" priority="5390" operator="equal">
      <formula>"nu trimite"</formula>
    </cfRule>
  </conditionalFormatting>
  <conditionalFormatting sqref="E3002">
    <cfRule type="cellIs" dxfId="2388" priority="5389" operator="equal">
      <formula>"nu trimite"</formula>
    </cfRule>
  </conditionalFormatting>
  <conditionalFormatting sqref="E3132:E3133">
    <cfRule type="cellIs" dxfId="2387" priority="5375" operator="equal">
      <formula>"nu trimite"</formula>
    </cfRule>
  </conditionalFormatting>
  <conditionalFormatting sqref="E3142 E3150">
    <cfRule type="cellIs" dxfId="2386" priority="5388" operator="equal">
      <formula>"nu trimite"</formula>
    </cfRule>
  </conditionalFormatting>
  <conditionalFormatting sqref="E3152:E3153">
    <cfRule type="cellIs" dxfId="2385" priority="5296" operator="equal">
      <formula>"nu trimite"</formula>
    </cfRule>
  </conditionalFormatting>
  <conditionalFormatting sqref="E3155:E3168">
    <cfRule type="cellIs" dxfId="2384" priority="5268" operator="equal">
      <formula>"nu trimite"</formula>
    </cfRule>
  </conditionalFormatting>
  <conditionalFormatting sqref="E3170:E3180">
    <cfRule type="cellIs" dxfId="2383" priority="5278" operator="equal">
      <formula>"nu trimite"</formula>
    </cfRule>
  </conditionalFormatting>
  <conditionalFormatting sqref="E3183:E3186">
    <cfRule type="cellIs" dxfId="2382" priority="5264" operator="equal">
      <formula>"nu trimite"</formula>
    </cfRule>
  </conditionalFormatting>
  <conditionalFormatting sqref="E3193:E3216">
    <cfRule type="cellIs" dxfId="2381" priority="5270" operator="equal">
      <formula>"nu trimite"</formula>
    </cfRule>
  </conditionalFormatting>
  <conditionalFormatting sqref="E3220:E3232">
    <cfRule type="cellIs" dxfId="2380" priority="5269" operator="equal">
      <formula>"nu trimite"</formula>
    </cfRule>
  </conditionalFormatting>
  <conditionalFormatting sqref="E3234:E3236">
    <cfRule type="cellIs" dxfId="2379" priority="5273" operator="equal">
      <formula>"nu trimite"</formula>
    </cfRule>
  </conditionalFormatting>
  <conditionalFormatting sqref="E3238:E3245">
    <cfRule type="cellIs" dxfId="2378" priority="5189" operator="equal">
      <formula>"nu trimite"</formula>
    </cfRule>
  </conditionalFormatting>
  <conditionalFormatting sqref="E3247:E3277">
    <cfRule type="cellIs" dxfId="2377" priority="5125" operator="equal">
      <formula>"nu trimite"</formula>
    </cfRule>
  </conditionalFormatting>
  <conditionalFormatting sqref="E3279:E3282">
    <cfRule type="cellIs" dxfId="2376" priority="5170" operator="equal">
      <formula>"nu trimite"</formula>
    </cfRule>
  </conditionalFormatting>
  <conditionalFormatting sqref="E3284:E3292">
    <cfRule type="cellIs" dxfId="2375" priority="5218" operator="equal">
      <formula>"nu trimite"</formula>
    </cfRule>
  </conditionalFormatting>
  <conditionalFormatting sqref="E3294:E3304">
    <cfRule type="cellIs" dxfId="2374" priority="5258" operator="equal">
      <formula>"nu trimite"</formula>
    </cfRule>
  </conditionalFormatting>
  <conditionalFormatting sqref="E3309">
    <cfRule type="cellIs" dxfId="2373" priority="5383" operator="equal">
      <formula>"nu trimite"</formula>
    </cfRule>
  </conditionalFormatting>
  <conditionalFormatting sqref="E3314:E3322">
    <cfRule type="cellIs" dxfId="2372" priority="5215" operator="equal">
      <formula>"nu trimite"</formula>
    </cfRule>
  </conditionalFormatting>
  <conditionalFormatting sqref="E3324:E3331">
    <cfRule type="cellIs" dxfId="2371" priority="5165" operator="equal">
      <formula>"nu trimite"</formula>
    </cfRule>
  </conditionalFormatting>
  <conditionalFormatting sqref="E3333:E3340">
    <cfRule type="cellIs" dxfId="2370" priority="5164" operator="equal">
      <formula>"nu trimite"</formula>
    </cfRule>
  </conditionalFormatting>
  <conditionalFormatting sqref="E3345:E3350">
    <cfRule type="cellIs" dxfId="2369" priority="5233" operator="equal">
      <formula>"nu trimite"</formula>
    </cfRule>
  </conditionalFormatting>
  <conditionalFormatting sqref="E3352:E3368">
    <cfRule type="cellIs" dxfId="2368" priority="5151" operator="equal">
      <formula>"nu trimite"</formula>
    </cfRule>
  </conditionalFormatting>
  <conditionalFormatting sqref="E3370:E3371">
    <cfRule type="cellIs" dxfId="2367" priority="5161" operator="equal">
      <formula>"nu trimite"</formula>
    </cfRule>
  </conditionalFormatting>
  <conditionalFormatting sqref="E3376:E3381">
    <cfRule type="cellIs" dxfId="2366" priority="5136" operator="equal">
      <formula>"nu trimite"</formula>
    </cfRule>
  </conditionalFormatting>
  <conditionalFormatting sqref="E3383:E3385">
    <cfRule type="cellIs" dxfId="2365" priority="5232" operator="equal">
      <formula>"nu trimite"</formula>
    </cfRule>
  </conditionalFormatting>
  <conditionalFormatting sqref="E3387:E3394">
    <cfRule type="cellIs" dxfId="2364" priority="5157" operator="equal">
      <formula>"nu trimite"</formula>
    </cfRule>
  </conditionalFormatting>
  <conditionalFormatting sqref="E3396">
    <cfRule type="cellIs" dxfId="2363" priority="5380" operator="equal">
      <formula>"nu trimite"</formula>
    </cfRule>
  </conditionalFormatting>
  <conditionalFormatting sqref="E3398:E3401">
    <cfRule type="cellIs" dxfId="2362" priority="5156" operator="equal">
      <formula>"nu trimite"</formula>
    </cfRule>
  </conditionalFormatting>
  <conditionalFormatting sqref="E3403:E3424">
    <cfRule type="cellIs" dxfId="2361" priority="5142" operator="equal">
      <formula>"nu trimite"</formula>
    </cfRule>
  </conditionalFormatting>
  <conditionalFormatting sqref="E3426:E3427">
    <cfRule type="cellIs" dxfId="2360" priority="5111" operator="equal">
      <formula>"nu trimite"</formula>
    </cfRule>
  </conditionalFormatting>
  <conditionalFormatting sqref="E3432:E3435">
    <cfRule type="cellIs" dxfId="2359" priority="5141" operator="equal">
      <formula>"nu trimite"</formula>
    </cfRule>
  </conditionalFormatting>
  <conditionalFormatting sqref="E3437:E3442">
    <cfRule type="cellIs" dxfId="2358" priority="5190" operator="equal">
      <formula>"nu trimite"</formula>
    </cfRule>
  </conditionalFormatting>
  <conditionalFormatting sqref="E3446:E3448">
    <cfRule type="cellIs" dxfId="2357" priority="5110" operator="equal">
      <formula>"nu trimite"</formula>
    </cfRule>
  </conditionalFormatting>
  <conditionalFormatting sqref="E3451:E3457">
    <cfRule type="cellIs" dxfId="2356" priority="5100" operator="equal">
      <formula>"nu trimite"</formula>
    </cfRule>
  </conditionalFormatting>
  <conditionalFormatting sqref="E3459:E3467">
    <cfRule type="cellIs" dxfId="2355" priority="5133" operator="equal">
      <formula>"nu trimite"</formula>
    </cfRule>
  </conditionalFormatting>
  <conditionalFormatting sqref="E3469:E3479">
    <cfRule type="cellIs" dxfId="2354" priority="5201" operator="equal">
      <formula>"nu trimite"</formula>
    </cfRule>
  </conditionalFormatting>
  <conditionalFormatting sqref="E3482">
    <cfRule type="cellIs" dxfId="2353" priority="5132" operator="equal">
      <formula>"nu trimite"</formula>
    </cfRule>
  </conditionalFormatting>
  <conditionalFormatting sqref="E3484:E3485">
    <cfRule type="cellIs" dxfId="2352" priority="5130" operator="equal">
      <formula>"nu trimite"</formula>
    </cfRule>
  </conditionalFormatting>
  <conditionalFormatting sqref="E3489:E3507">
    <cfRule type="cellIs" dxfId="2351" priority="5051" operator="equal">
      <formula>"nu trimite"</formula>
    </cfRule>
  </conditionalFormatting>
  <conditionalFormatting sqref="E3510">
    <cfRule type="cellIs" dxfId="2350" priority="5090" operator="equal">
      <formula>"nu trimite"</formula>
    </cfRule>
  </conditionalFormatting>
  <conditionalFormatting sqref="E3513">
    <cfRule type="cellIs" dxfId="2349" priority="5030" operator="equal">
      <formula>"nu trimite"</formula>
    </cfRule>
  </conditionalFormatting>
  <conditionalFormatting sqref="E3519:E3539">
    <cfRule type="cellIs" dxfId="2348" priority="5029" operator="equal">
      <formula>"nu trimite"</formula>
    </cfRule>
  </conditionalFormatting>
  <conditionalFormatting sqref="E3542:E3550">
    <cfRule type="cellIs" dxfId="2347" priority="5116" operator="equal">
      <formula>"nu trimite"</formula>
    </cfRule>
  </conditionalFormatting>
  <conditionalFormatting sqref="E3552">
    <cfRule type="cellIs" dxfId="2346" priority="5311" operator="equal">
      <formula>"nu trimite"</formula>
    </cfRule>
  </conditionalFormatting>
  <conditionalFormatting sqref="E3554">
    <cfRule type="cellIs" dxfId="2345" priority="5106" operator="equal">
      <formula>"nu trimite"</formula>
    </cfRule>
  </conditionalFormatting>
  <conditionalFormatting sqref="E3558:E3563">
    <cfRule type="cellIs" dxfId="2344" priority="4983" operator="equal">
      <formula>"nu trimite"</formula>
    </cfRule>
  </conditionalFormatting>
  <conditionalFormatting sqref="E3568">
    <cfRule type="cellIs" dxfId="2343" priority="5124" operator="equal">
      <formula>"nu trimite"</formula>
    </cfRule>
  </conditionalFormatting>
  <conditionalFormatting sqref="E3570:E3572">
    <cfRule type="cellIs" dxfId="2342" priority="5101" operator="equal">
      <formula>"nu trimite"</formula>
    </cfRule>
  </conditionalFormatting>
  <conditionalFormatting sqref="E3575:E3581">
    <cfRule type="cellIs" dxfId="2341" priority="5049" operator="equal">
      <formula>"nu trimite"</formula>
    </cfRule>
  </conditionalFormatting>
  <conditionalFormatting sqref="E3590:E3591">
    <cfRule type="cellIs" dxfId="2340" priority="5028" operator="equal">
      <formula>"nu trimite"</formula>
    </cfRule>
  </conditionalFormatting>
  <conditionalFormatting sqref="E3593:E3600">
    <cfRule type="cellIs" dxfId="2339" priority="5015" operator="equal">
      <formula>"nu trimite"</formula>
    </cfRule>
  </conditionalFormatting>
  <conditionalFormatting sqref="E3602">
    <cfRule type="cellIs" dxfId="2338" priority="5113" operator="equal">
      <formula>"nu trimite"</formula>
    </cfRule>
  </conditionalFormatting>
  <conditionalFormatting sqref="E3604">
    <cfRule type="cellIs" dxfId="2337" priority="5112" operator="equal">
      <formula>"nu trimite"</formula>
    </cfRule>
  </conditionalFormatting>
  <conditionalFormatting sqref="E3608">
    <cfRule type="cellIs" dxfId="2336" priority="5061" operator="equal">
      <formula>"nu trimite"</formula>
    </cfRule>
  </conditionalFormatting>
  <conditionalFormatting sqref="E3610">
    <cfRule type="cellIs" dxfId="2335" priority="5060" operator="equal">
      <formula>"nu trimite"</formula>
    </cfRule>
  </conditionalFormatting>
  <conditionalFormatting sqref="E3613:E3617">
    <cfRule type="cellIs" dxfId="2334" priority="5048" operator="equal">
      <formula>"nu trimite"</formula>
    </cfRule>
  </conditionalFormatting>
  <conditionalFormatting sqref="E3623:E3633">
    <cfRule type="cellIs" dxfId="2333" priority="4981" operator="equal">
      <formula>"nu trimite"</formula>
    </cfRule>
  </conditionalFormatting>
  <conditionalFormatting sqref="E3637">
    <cfRule type="cellIs" dxfId="2332" priority="5120" operator="equal">
      <formula>"nu trimite"</formula>
    </cfRule>
  </conditionalFormatting>
  <conditionalFormatting sqref="E3639:E3645">
    <cfRule type="cellIs" dxfId="2331" priority="5044" operator="equal">
      <formula>"nu trimite"</formula>
    </cfRule>
  </conditionalFormatting>
  <conditionalFormatting sqref="E3648">
    <cfRule type="cellIs" dxfId="2330" priority="5058" operator="equal">
      <formula>"nu trimite"</formula>
    </cfRule>
  </conditionalFormatting>
  <conditionalFormatting sqref="E3659:E3661">
    <cfRule type="cellIs" dxfId="2329" priority="5056" operator="equal">
      <formula>"nu trimite"</formula>
    </cfRule>
  </conditionalFormatting>
  <conditionalFormatting sqref="E3664:E3671">
    <cfRule type="cellIs" dxfId="2328" priority="4939" operator="equal">
      <formula>"nu trimite"</formula>
    </cfRule>
  </conditionalFormatting>
  <conditionalFormatting sqref="E3673:E3678">
    <cfRule type="cellIs" dxfId="2327" priority="4996" operator="equal">
      <formula>"nu trimite"</formula>
    </cfRule>
  </conditionalFormatting>
  <conditionalFormatting sqref="E3681:E3682">
    <cfRule type="cellIs" dxfId="2326" priority="4992" operator="equal">
      <formula>"nu trimite"</formula>
    </cfRule>
  </conditionalFormatting>
  <conditionalFormatting sqref="E3702:E3703">
    <cfRule type="cellIs" dxfId="2325" priority="5008" operator="equal">
      <formula>"nu trimite"</formula>
    </cfRule>
  </conditionalFormatting>
  <conditionalFormatting sqref="E3706:E3707">
    <cfRule type="cellIs" dxfId="2324" priority="5007" operator="equal">
      <formula>"nu trimite"</formula>
    </cfRule>
  </conditionalFormatting>
  <conditionalFormatting sqref="E3711">
    <cfRule type="cellIs" dxfId="2323" priority="4991" operator="equal">
      <formula>"nu trimite"</formula>
    </cfRule>
  </conditionalFormatting>
  <conditionalFormatting sqref="E3713">
    <cfRule type="cellIs" dxfId="2322" priority="5065" operator="equal">
      <formula>"nu trimite"</formula>
    </cfRule>
  </conditionalFormatting>
  <conditionalFormatting sqref="E3715:E3722">
    <cfRule type="cellIs" dxfId="2321" priority="4938" operator="equal">
      <formula>"nu trimite"</formula>
    </cfRule>
  </conditionalFormatting>
  <conditionalFormatting sqref="E3728:E3730">
    <cfRule type="cellIs" dxfId="2320" priority="4937" operator="equal">
      <formula>"nu trimite"</formula>
    </cfRule>
  </conditionalFormatting>
  <conditionalFormatting sqref="E3733">
    <cfRule type="cellIs" dxfId="2319" priority="5072" operator="equal">
      <formula>"nu trimite"</formula>
    </cfRule>
  </conditionalFormatting>
  <conditionalFormatting sqref="E3738:E3740">
    <cfRule type="cellIs" dxfId="2318" priority="4936" operator="equal">
      <formula>"nu trimite"</formula>
    </cfRule>
  </conditionalFormatting>
  <conditionalFormatting sqref="E3742:E3744">
    <cfRule type="cellIs" dxfId="2317" priority="4935" operator="equal">
      <formula>"nu trimite"</formula>
    </cfRule>
  </conditionalFormatting>
  <conditionalFormatting sqref="E3749">
    <cfRule type="cellIs" dxfId="2316" priority="5196" operator="equal">
      <formula>"nu trimite"</formula>
    </cfRule>
  </conditionalFormatting>
  <conditionalFormatting sqref="E3759:E3761">
    <cfRule type="cellIs" dxfId="2315" priority="4934" operator="equal">
      <formula>"nu trimite"</formula>
    </cfRule>
  </conditionalFormatting>
  <conditionalFormatting sqref="E3766:E3769">
    <cfRule type="cellIs" dxfId="2314" priority="4933" operator="equal">
      <formula>"nu trimite"</formula>
    </cfRule>
  </conditionalFormatting>
  <conditionalFormatting sqref="E3771:E3776">
    <cfRule type="cellIs" dxfId="2313" priority="4968" operator="equal">
      <formula>"nu trimite"</formula>
    </cfRule>
  </conditionalFormatting>
  <conditionalFormatting sqref="E3786:E3787">
    <cfRule type="cellIs" dxfId="2312" priority="4911" operator="equal">
      <formula>"nu trimite"</formula>
    </cfRule>
  </conditionalFormatting>
  <conditionalFormatting sqref="E3795:E3806">
    <cfRule type="cellIs" dxfId="2311" priority="4906" operator="equal">
      <formula>"nu trimite"</formula>
    </cfRule>
  </conditionalFormatting>
  <conditionalFormatting sqref="E3808:E3813">
    <cfRule type="cellIs" dxfId="2310" priority="4931" operator="equal">
      <formula>"nu trimite"</formula>
    </cfRule>
  </conditionalFormatting>
  <conditionalFormatting sqref="E3818:E3819">
    <cfRule type="cellIs" dxfId="2309" priority="4966" operator="equal">
      <formula>"nu trimite"</formula>
    </cfRule>
  </conditionalFormatting>
  <conditionalFormatting sqref="E3831:E3834">
    <cfRule type="cellIs" dxfId="2308" priority="4940" operator="equal">
      <formula>"nu trimite"</formula>
    </cfRule>
  </conditionalFormatting>
  <conditionalFormatting sqref="E3839:E3841">
    <cfRule type="cellIs" dxfId="2307" priority="4846" operator="equal">
      <formula>"nu trimite"</formula>
    </cfRule>
  </conditionalFormatting>
  <conditionalFormatting sqref="E3844:E3845">
    <cfRule type="cellIs" dxfId="2306" priority="4961" operator="equal">
      <formula>"nu trimite"</formula>
    </cfRule>
  </conditionalFormatting>
  <conditionalFormatting sqref="E3848:E3853">
    <cfRule type="cellIs" dxfId="2305" priority="4903" operator="equal">
      <formula>"nu trimite"</formula>
    </cfRule>
  </conditionalFormatting>
  <conditionalFormatting sqref="E3866:E3870">
    <cfRule type="cellIs" dxfId="2304" priority="4930" operator="equal">
      <formula>"nu trimite"</formula>
    </cfRule>
  </conditionalFormatting>
  <conditionalFormatting sqref="E3874:E3878">
    <cfRule type="cellIs" dxfId="2303" priority="4845" operator="equal">
      <formula>"nu trimite"</formula>
    </cfRule>
  </conditionalFormatting>
  <conditionalFormatting sqref="E3892:E3894">
    <cfRule type="cellIs" dxfId="2302" priority="4886" operator="equal">
      <formula>"nu trimite"</formula>
    </cfRule>
  </conditionalFormatting>
  <conditionalFormatting sqref="E3897:E3898">
    <cfRule type="cellIs" dxfId="2301" priority="4959" operator="equal">
      <formula>"nu trimite"</formula>
    </cfRule>
  </conditionalFormatting>
  <conditionalFormatting sqref="E3900:E3904">
    <cfRule type="cellIs" dxfId="2300" priority="4895" operator="equal">
      <formula>"nu trimite"</formula>
    </cfRule>
  </conditionalFormatting>
  <conditionalFormatting sqref="E3906:E3910">
    <cfRule type="cellIs" dxfId="2299" priority="4859" operator="equal">
      <formula>"nu trimite"</formula>
    </cfRule>
  </conditionalFormatting>
  <conditionalFormatting sqref="E3912">
    <cfRule type="cellIs" dxfId="2298" priority="4980" operator="equal">
      <formula>"nu trimite"</formula>
    </cfRule>
  </conditionalFormatting>
  <conditionalFormatting sqref="E3922:E3928">
    <cfRule type="cellIs" dxfId="2297" priority="4829" operator="equal">
      <formula>"nu trimite"</formula>
    </cfRule>
  </conditionalFormatting>
  <conditionalFormatting sqref="E3930">
    <cfRule type="cellIs" dxfId="2296" priority="4979" operator="equal">
      <formula>"nu trimite"</formula>
    </cfRule>
  </conditionalFormatting>
  <conditionalFormatting sqref="E3932">
    <cfRule type="cellIs" dxfId="2295" priority="4844" operator="equal">
      <formula>"nu trimite"</formula>
    </cfRule>
  </conditionalFormatting>
  <conditionalFormatting sqref="E3944:E3959">
    <cfRule type="cellIs" dxfId="2294" priority="4813" operator="equal">
      <formula>"nu trimite"</formula>
    </cfRule>
  </conditionalFormatting>
  <conditionalFormatting sqref="E3963">
    <cfRule type="cellIs" dxfId="2293" priority="4841" operator="equal">
      <formula>"nu trimite"</formula>
    </cfRule>
  </conditionalFormatting>
  <conditionalFormatting sqref="E3969:E3973">
    <cfRule type="cellIs" dxfId="2292" priority="4815" operator="equal">
      <formula>"nu trimite"</formula>
    </cfRule>
  </conditionalFormatting>
  <conditionalFormatting sqref="E3980">
    <cfRule type="cellIs" dxfId="2291" priority="4840" operator="equal">
      <formula>"nu trimite"</formula>
    </cfRule>
  </conditionalFormatting>
  <conditionalFormatting sqref="E3982">
    <cfRule type="cellIs" dxfId="2290" priority="5094" operator="equal">
      <formula>"nu trimite"</formula>
    </cfRule>
  </conditionalFormatting>
  <conditionalFormatting sqref="E3984:E3985">
    <cfRule type="cellIs" dxfId="2289" priority="4866" operator="equal">
      <formula>"nu trimite"</formula>
    </cfRule>
  </conditionalFormatting>
  <conditionalFormatting sqref="E3987:E3991">
    <cfRule type="cellIs" dxfId="2288" priority="4865" operator="equal">
      <formula>"nu trimite"</formula>
    </cfRule>
  </conditionalFormatting>
  <conditionalFormatting sqref="E4002:E4006">
    <cfRule type="cellIs" dxfId="2287" priority="4811" operator="equal">
      <formula>"nu trimite"</formula>
    </cfRule>
  </conditionalFormatting>
  <conditionalFormatting sqref="E4014:E4017">
    <cfRule type="cellIs" dxfId="2286" priority="4818" operator="equal">
      <formula>"nu trimite"</formula>
    </cfRule>
  </conditionalFormatting>
  <conditionalFormatting sqref="E4020:E4021">
    <cfRule type="cellIs" dxfId="2285" priority="4863" operator="equal">
      <formula>"nu trimite"</formula>
    </cfRule>
  </conditionalFormatting>
  <conditionalFormatting sqref="E4026:E4030">
    <cfRule type="cellIs" dxfId="2284" priority="4819" operator="equal">
      <formula>"nu trimite"</formula>
    </cfRule>
  </conditionalFormatting>
  <conditionalFormatting sqref="E4033">
    <cfRule type="cellIs" dxfId="2283" priority="5041" operator="equal">
      <formula>"nu trimite"</formula>
    </cfRule>
  </conditionalFormatting>
  <conditionalFormatting sqref="E4037:E4045">
    <cfRule type="cellIs" dxfId="2282" priority="4816" operator="equal">
      <formula>"nu trimite"</formula>
    </cfRule>
  </conditionalFormatting>
  <conditionalFormatting sqref="E4048:E4050">
    <cfRule type="cellIs" dxfId="2281" priority="4800" operator="equal">
      <formula>"nu trimite"</formula>
    </cfRule>
  </conditionalFormatting>
  <conditionalFormatting sqref="E4052:E4053">
    <cfRule type="cellIs" dxfId="2280" priority="4814" operator="equal">
      <formula>"nu trimite"</formula>
    </cfRule>
  </conditionalFormatting>
  <conditionalFormatting sqref="E4055:E4057">
    <cfRule type="cellIs" dxfId="2279" priority="4822" operator="equal">
      <formula>"nu trimite"</formula>
    </cfRule>
  </conditionalFormatting>
  <conditionalFormatting sqref="E4059">
    <cfRule type="cellIs" dxfId="2278" priority="4860" operator="equal">
      <formula>"nu trimite"</formula>
    </cfRule>
  </conditionalFormatting>
  <conditionalFormatting sqref="E4065:E4072">
    <cfRule type="cellIs" dxfId="2277" priority="4779" operator="equal">
      <formula>"nu trimite"</formula>
    </cfRule>
  </conditionalFormatting>
  <conditionalFormatting sqref="E4074:E4078">
    <cfRule type="cellIs" dxfId="2276" priority="4797" operator="equal">
      <formula>"nu trimite"</formula>
    </cfRule>
  </conditionalFormatting>
  <conditionalFormatting sqref="E4082:E4084">
    <cfRule type="cellIs" dxfId="2275" priority="4807" operator="equal">
      <formula>"nu trimite"</formula>
    </cfRule>
  </conditionalFormatting>
  <conditionalFormatting sqref="E4086">
    <cfRule type="cellIs" dxfId="2274" priority="4825" operator="equal">
      <formula>"nu trimite"</formula>
    </cfRule>
  </conditionalFormatting>
  <conditionalFormatting sqref="E4088:E4098">
    <cfRule type="cellIs" dxfId="2273" priority="4791" operator="equal">
      <formula>"nu trimite"</formula>
    </cfRule>
  </conditionalFormatting>
  <conditionalFormatting sqref="E4103:E4106">
    <cfRule type="cellIs" dxfId="2272" priority="4790" operator="equal">
      <formula>"nu trimite"</formula>
    </cfRule>
  </conditionalFormatting>
  <conditionalFormatting sqref="E4119:E4124">
    <cfRule type="cellIs" dxfId="2271" priority="4789" operator="equal">
      <formula>"nu trimite"</formula>
    </cfRule>
  </conditionalFormatting>
  <conditionalFormatting sqref="E4126:E4129">
    <cfRule type="cellIs" dxfId="2270" priority="4788" operator="equal">
      <formula>"nu trimite"</formula>
    </cfRule>
  </conditionalFormatting>
  <conditionalFormatting sqref="E4132">
    <cfRule type="cellIs" dxfId="2269" priority="4787" operator="equal">
      <formula>"nu trimite"</formula>
    </cfRule>
  </conditionalFormatting>
  <conditionalFormatting sqref="E4135:E4139">
    <cfRule type="cellIs" dxfId="2268" priority="4781" operator="equal">
      <formula>"nu trimite"</formula>
    </cfRule>
  </conditionalFormatting>
  <conditionalFormatting sqref="E4141">
    <cfRule type="cellIs" dxfId="2267" priority="4786" operator="equal">
      <formula>"nu trimite"</formula>
    </cfRule>
  </conditionalFormatting>
  <conditionalFormatting sqref="E4145:E4150">
    <cfRule type="cellIs" dxfId="2266" priority="4780" operator="equal">
      <formula>"nu trimite"</formula>
    </cfRule>
  </conditionalFormatting>
  <conditionalFormatting sqref="E4174">
    <cfRule type="cellIs" dxfId="2265" priority="4921" operator="equal">
      <formula>"nu trimite"</formula>
    </cfRule>
  </conditionalFormatting>
  <conditionalFormatting sqref="E4176:E4177">
    <cfRule type="cellIs" dxfId="2264" priority="4784" operator="equal">
      <formula>"nu trimite"</formula>
    </cfRule>
  </conditionalFormatting>
  <conditionalFormatting sqref="E4181:E4187">
    <cfRule type="cellIs" dxfId="2263" priority="4783" operator="equal">
      <formula>"nu trimite"</formula>
    </cfRule>
  </conditionalFormatting>
  <conditionalFormatting sqref="E4196">
    <cfRule type="cellIs" dxfId="2262" priority="4782" operator="equal">
      <formula>"nu trimite"</formula>
    </cfRule>
  </conditionalFormatting>
  <conditionalFormatting sqref="E4201">
    <cfRule type="cellIs" dxfId="2261" priority="4923" operator="equal">
      <formula>"nu trimite"</formula>
    </cfRule>
  </conditionalFormatting>
  <conditionalFormatting sqref="E4209:E4211">
    <cfRule type="cellIs" dxfId="2260" priority="4767" operator="equal">
      <formula>"nu trimite"</formula>
    </cfRule>
  </conditionalFormatting>
  <conditionalFormatting sqref="E4214:E4217">
    <cfRule type="cellIs" dxfId="2259" priority="4777" operator="equal">
      <formula>"nu trimite"</formula>
    </cfRule>
  </conditionalFormatting>
  <conditionalFormatting sqref="E4228">
    <cfRule type="cellIs" dxfId="2258" priority="4766" operator="equal">
      <formula>"nu trimite"</formula>
    </cfRule>
  </conditionalFormatting>
  <conditionalFormatting sqref="E4233">
    <cfRule type="cellIs" dxfId="2257" priority="4765" operator="equal">
      <formula>"nu trimite"</formula>
    </cfRule>
  </conditionalFormatting>
  <conditionalFormatting sqref="E4237:E4238">
    <cfRule type="cellIs" dxfId="2256" priority="4741" operator="equal">
      <formula>"nu trimite"</formula>
    </cfRule>
  </conditionalFormatting>
  <conditionalFormatting sqref="E4254">
    <cfRule type="cellIs" dxfId="2255" priority="4810" operator="equal">
      <formula>"nu trimite"</formula>
    </cfRule>
  </conditionalFormatting>
  <conditionalFormatting sqref="E4256">
    <cfRule type="cellIs" dxfId="2254" priority="4764" operator="equal">
      <formula>"nu trimite"</formula>
    </cfRule>
  </conditionalFormatting>
  <conditionalFormatting sqref="E4271">
    <cfRule type="cellIs" dxfId="2253" priority="4763" operator="equal">
      <formula>"nu trimite"</formula>
    </cfRule>
  </conditionalFormatting>
  <conditionalFormatting sqref="E4276">
    <cfRule type="cellIs" dxfId="2252" priority="4834" operator="equal">
      <formula>"nu trimite"</formula>
    </cfRule>
  </conditionalFormatting>
  <conditionalFormatting sqref="E4284:E4286">
    <cfRule type="cellIs" dxfId="2251" priority="4738" operator="equal">
      <formula>"nu trimite"</formula>
    </cfRule>
  </conditionalFormatting>
  <conditionalFormatting sqref="E4290">
    <cfRule type="cellIs" dxfId="2250" priority="4761" operator="equal">
      <formula>"nu trimite"</formula>
    </cfRule>
  </conditionalFormatting>
  <conditionalFormatting sqref="E4297">
    <cfRule type="cellIs" dxfId="2249" priority="4760" operator="equal">
      <formula>"nu trimite"</formula>
    </cfRule>
  </conditionalFormatting>
  <conditionalFormatting sqref="E4301">
    <cfRule type="cellIs" dxfId="2248" priority="4759" operator="equal">
      <formula>"nu trimite"</formula>
    </cfRule>
  </conditionalFormatting>
  <conditionalFormatting sqref="E4336:E4337">
    <cfRule type="cellIs" dxfId="2247" priority="4757" operator="equal">
      <formula>"nu trimite"</formula>
    </cfRule>
  </conditionalFormatting>
  <conditionalFormatting sqref="E4345:E4346">
    <cfRule type="cellIs" dxfId="2246" priority="4750" operator="equal">
      <formula>"nu trimite"</formula>
    </cfRule>
  </conditionalFormatting>
  <conditionalFormatting sqref="E4349">
    <cfRule type="cellIs" dxfId="2245" priority="4831" operator="equal">
      <formula>"nu trimite"</formula>
    </cfRule>
  </conditionalFormatting>
  <conditionalFormatting sqref="E4357:E4365">
    <cfRule type="cellIs" dxfId="2244" priority="4682" operator="equal">
      <formula>"nu trimite"</formula>
    </cfRule>
  </conditionalFormatting>
  <conditionalFormatting sqref="E4370">
    <cfRule type="cellIs" dxfId="2243" priority="4751" operator="equal">
      <formula>"nu trimite"</formula>
    </cfRule>
  </conditionalFormatting>
  <conditionalFormatting sqref="E4375:E4376">
    <cfRule type="cellIs" dxfId="2242" priority="4746" operator="equal">
      <formula>"nu trimite"</formula>
    </cfRule>
  </conditionalFormatting>
  <conditionalFormatting sqref="E4387">
    <cfRule type="cellIs" dxfId="2241" priority="4736" operator="equal">
      <formula>"nu trimite"</formula>
    </cfRule>
  </conditionalFormatting>
  <conditionalFormatting sqref="E4398">
    <cfRule type="cellIs" dxfId="2240" priority="4725" operator="equal">
      <formula>"nu trimite"</formula>
    </cfRule>
  </conditionalFormatting>
  <conditionalFormatting sqref="E4400">
    <cfRule type="cellIs" dxfId="2239" priority="4836" operator="equal">
      <formula>"nu trimite"</formula>
    </cfRule>
  </conditionalFormatting>
  <conditionalFormatting sqref="E4411">
    <cfRule type="cellIs" dxfId="2238" priority="4735" operator="equal">
      <formula>"nu trimite"</formula>
    </cfRule>
  </conditionalFormatting>
  <conditionalFormatting sqref="E4421:E4424">
    <cfRule type="cellIs" dxfId="2237" priority="4677" operator="equal">
      <formula>"nu trimite"</formula>
    </cfRule>
  </conditionalFormatting>
  <conditionalFormatting sqref="E4445">
    <cfRule type="cellIs" dxfId="2236" priority="4734" operator="equal">
      <formula>"nu trimite"</formula>
    </cfRule>
  </conditionalFormatting>
  <conditionalFormatting sqref="E4453:E4458">
    <cfRule type="cellIs" dxfId="2235" priority="4653" operator="equal">
      <formula>"nu trimite"</formula>
    </cfRule>
  </conditionalFormatting>
  <conditionalFormatting sqref="E4465:E4466">
    <cfRule type="cellIs" dxfId="2234" priority="4684" operator="equal">
      <formula>"nu trimite"</formula>
    </cfRule>
  </conditionalFormatting>
  <conditionalFormatting sqref="E4469:E4470">
    <cfRule type="cellIs" dxfId="2233" priority="4659" operator="equal">
      <formula>"nu trimite"</formula>
    </cfRule>
  </conditionalFormatting>
  <conditionalFormatting sqref="E4472:E4476">
    <cfRule type="cellIs" dxfId="2232" priority="4714" operator="equal">
      <formula>"nu trimite"</formula>
    </cfRule>
  </conditionalFormatting>
  <conditionalFormatting sqref="E4510">
    <cfRule type="cellIs" dxfId="2231" priority="4728" operator="equal">
      <formula>"nu trimite"</formula>
    </cfRule>
  </conditionalFormatting>
  <conditionalFormatting sqref="E4524:E4525">
    <cfRule type="cellIs" dxfId="2230" priority="4726" operator="equal">
      <formula>"nu trimite"</formula>
    </cfRule>
  </conditionalFormatting>
  <conditionalFormatting sqref="E4528">
    <cfRule type="cellIs" dxfId="2229" priority="4658" operator="equal">
      <formula>"nu trimite"</formula>
    </cfRule>
  </conditionalFormatting>
  <conditionalFormatting sqref="E4553:E4554">
    <cfRule type="cellIs" dxfId="2228" priority="4674" operator="equal">
      <formula>"nu trimite"</formula>
    </cfRule>
  </conditionalFormatting>
  <conditionalFormatting sqref="E4564:E4565">
    <cfRule type="cellIs" dxfId="2227" priority="4657" operator="equal">
      <formula>"nu trimite"</formula>
    </cfRule>
  </conditionalFormatting>
  <conditionalFormatting sqref="E4616:E4626">
    <cfRule type="cellIs" dxfId="2226" priority="4647" operator="equal">
      <formula>"nu trimite"</formula>
    </cfRule>
  </conditionalFormatting>
  <conditionalFormatting sqref="E4651">
    <cfRule type="cellIs" dxfId="2225" priority="4671" operator="equal">
      <formula>"nu trimite"</formula>
    </cfRule>
  </conditionalFormatting>
  <conditionalFormatting sqref="E4653">
    <cfRule type="cellIs" dxfId="2224" priority="4645" operator="equal">
      <formula>"nu trimite"</formula>
    </cfRule>
  </conditionalFormatting>
  <conditionalFormatting sqref="E4655:E4656">
    <cfRule type="cellIs" dxfId="2223" priority="4655" operator="equal">
      <formula>"nu trimite"</formula>
    </cfRule>
  </conditionalFormatting>
  <conditionalFormatting sqref="E4668">
    <cfRule type="cellIs" dxfId="2222" priority="4651" operator="equal">
      <formula>"nu trimite"</formula>
    </cfRule>
  </conditionalFormatting>
  <conditionalFormatting sqref="E4672">
    <cfRule type="cellIs" dxfId="2221" priority="4670" operator="equal">
      <formula>"nu trimite"</formula>
    </cfRule>
  </conditionalFormatting>
  <conditionalFormatting sqref="E4676">
    <cfRule type="cellIs" dxfId="2220" priority="4641" operator="equal">
      <formula>"nu trimite"</formula>
    </cfRule>
  </conditionalFormatting>
  <conditionalFormatting sqref="E4685">
    <cfRule type="cellIs" dxfId="2219" priority="4640" operator="equal">
      <formula>"nu trimite"</formula>
    </cfRule>
  </conditionalFormatting>
  <conditionalFormatting sqref="E4693">
    <cfRule type="cellIs" dxfId="2218" priority="4669" operator="equal">
      <formula>"nu trimite"</formula>
    </cfRule>
  </conditionalFormatting>
  <conditionalFormatting sqref="E4696:E4697">
    <cfRule type="cellIs" dxfId="2217" priority="4639" operator="equal">
      <formula>"nu trimite"</formula>
    </cfRule>
  </conditionalFormatting>
  <conditionalFormatting sqref="E4711">
    <cfRule type="cellIs" dxfId="2216" priority="4528" operator="equal">
      <formula>"nu trimite"</formula>
    </cfRule>
  </conditionalFormatting>
  <conditionalFormatting sqref="E4717">
    <cfRule type="cellIs" dxfId="2215" priority="4668" operator="equal">
      <formula>"nu trimite"</formula>
    </cfRule>
  </conditionalFormatting>
  <conditionalFormatting sqref="E4720:E4721">
    <cfRule type="cellIs" dxfId="2214" priority="4560" operator="equal">
      <formula>"nu trimite"</formula>
    </cfRule>
  </conditionalFormatting>
  <conditionalFormatting sqref="E4734">
    <cfRule type="cellIs" dxfId="2213" priority="4527" operator="equal">
      <formula>"nu trimite"</formula>
    </cfRule>
  </conditionalFormatting>
  <conditionalFormatting sqref="E4739">
    <cfRule type="cellIs" dxfId="2212" priority="4561" operator="equal">
      <formula>"nu trimite"</formula>
    </cfRule>
  </conditionalFormatting>
  <conditionalFormatting sqref="E4743">
    <cfRule type="cellIs" dxfId="2211" priority="4630" operator="equal">
      <formula>"nu trimite"</formula>
    </cfRule>
  </conditionalFormatting>
  <conditionalFormatting sqref="E4760:E4763">
    <cfRule type="cellIs" dxfId="2210" priority="4663" operator="equal">
      <formula>"nu trimite"</formula>
    </cfRule>
  </conditionalFormatting>
  <conditionalFormatting sqref="E4779:E4781">
    <cfRule type="cellIs" dxfId="2209" priority="4621" operator="equal">
      <formula>"nu trimite"</formula>
    </cfRule>
  </conditionalFormatting>
  <conditionalFormatting sqref="E4790">
    <cfRule type="cellIs" dxfId="2208" priority="4526" operator="equal">
      <formula>"nu trimite"</formula>
    </cfRule>
  </conditionalFormatting>
  <conditionalFormatting sqref="E4794:E4795">
    <cfRule type="cellIs" dxfId="2207" priority="4553" operator="equal">
      <formula>"nu trimite"</formula>
    </cfRule>
  </conditionalFormatting>
  <conditionalFormatting sqref="E4799:E4802">
    <cfRule type="cellIs" dxfId="2206" priority="4521" operator="equal">
      <formula>"nu trimite"</formula>
    </cfRule>
  </conditionalFormatting>
  <conditionalFormatting sqref="E4807 E4809">
    <cfRule type="cellIs" dxfId="2205" priority="4737" operator="equal">
      <formula>"nu trimite"</formula>
    </cfRule>
  </conditionalFormatting>
  <conditionalFormatting sqref="E4828">
    <cfRule type="cellIs" dxfId="2204" priority="4626" operator="equal">
      <formula>"nu trimite"</formula>
    </cfRule>
  </conditionalFormatting>
  <conditionalFormatting sqref="E4834:E4836">
    <cfRule type="cellIs" dxfId="2203" priority="4622" operator="equal">
      <formula>"nu trimite"</formula>
    </cfRule>
  </conditionalFormatting>
  <conditionalFormatting sqref="E4849:E4850">
    <cfRule type="cellIs" dxfId="2202" priority="4536" operator="equal">
      <formula>"nu trimite"</formula>
    </cfRule>
  </conditionalFormatting>
  <conditionalFormatting sqref="E4856:E4857">
    <cfRule type="cellIs" dxfId="2201" priority="4619" operator="equal">
      <formula>"nu trimite"</formula>
    </cfRule>
  </conditionalFormatting>
  <conditionalFormatting sqref="E4859">
    <cfRule type="cellIs" dxfId="2200" priority="4524" operator="equal">
      <formula>"nu trimite"</formula>
    </cfRule>
  </conditionalFormatting>
  <conditionalFormatting sqref="E4864:E4865">
    <cfRule type="cellIs" dxfId="2199" priority="4548" operator="equal">
      <formula>"nu trimite"</formula>
    </cfRule>
  </conditionalFormatting>
  <conditionalFormatting sqref="E4881:E4884">
    <cfRule type="cellIs" dxfId="2198" priority="4547" operator="equal">
      <formula>"nu trimite"</formula>
    </cfRule>
  </conditionalFormatting>
  <conditionalFormatting sqref="E4888:E4889">
    <cfRule type="cellIs" dxfId="2197" priority="4620" operator="equal">
      <formula>"nu trimite"</formula>
    </cfRule>
  </conditionalFormatting>
  <conditionalFormatting sqref="E4891:E4918">
    <cfRule type="cellIs" dxfId="2196" priority="4523" operator="equal">
      <formula>"nu trimite"</formula>
    </cfRule>
  </conditionalFormatting>
  <conditionalFormatting sqref="E4935:E4938">
    <cfRule type="cellIs" dxfId="2195" priority="4519" operator="equal">
      <formula>"nu trimite"</formula>
    </cfRule>
  </conditionalFormatting>
  <conditionalFormatting sqref="E4941:E4947">
    <cfRule type="cellIs" dxfId="2194" priority="4522" operator="equal">
      <formula>"nu trimite"</formula>
    </cfRule>
  </conditionalFormatting>
  <conditionalFormatting sqref="E4949:E4953">
    <cfRule type="cellIs" dxfId="2193" priority="4539" operator="equal">
      <formula>"nu trimite"</formula>
    </cfRule>
  </conditionalFormatting>
  <conditionalFormatting sqref="E4961:E4962">
    <cfRule type="cellIs" dxfId="2192" priority="4491" operator="equal">
      <formula>"nu trimite"</formula>
    </cfRule>
  </conditionalFormatting>
  <conditionalFormatting sqref="E4964">
    <cfRule type="cellIs" dxfId="2191" priority="4538" operator="equal">
      <formula>"nu trimite"</formula>
    </cfRule>
  </conditionalFormatting>
  <conditionalFormatting sqref="E4967:E4969">
    <cfRule type="cellIs" dxfId="2190" priority="4534" operator="equal">
      <formula>"nu trimite"</formula>
    </cfRule>
  </conditionalFormatting>
  <conditionalFormatting sqref="E4971:E4973">
    <cfRule type="cellIs" dxfId="2189" priority="4499" operator="equal">
      <formula>"nu trimite"</formula>
    </cfRule>
  </conditionalFormatting>
  <conditionalFormatting sqref="E4976:E4977">
    <cfRule type="cellIs" dxfId="2188" priority="4571" operator="equal">
      <formula>"nu trimite"</formula>
    </cfRule>
  </conditionalFormatting>
  <conditionalFormatting sqref="E4991:E4992">
    <cfRule type="cellIs" dxfId="2187" priority="4498" operator="equal">
      <formula>"nu trimite"</formula>
    </cfRule>
  </conditionalFormatting>
  <conditionalFormatting sqref="E4997:E4998">
    <cfRule type="cellIs" dxfId="2186" priority="4497" operator="equal">
      <formula>"nu trimite"</formula>
    </cfRule>
  </conditionalFormatting>
  <conditionalFormatting sqref="E5001:E5002">
    <cfRule type="cellIs" dxfId="2185" priority="4467" operator="equal">
      <formula>"nu trimite"</formula>
    </cfRule>
  </conditionalFormatting>
  <conditionalFormatting sqref="E5019:E5020">
    <cfRule type="cellIs" dxfId="2184" priority="4495" operator="equal">
      <formula>"nu trimite"</formula>
    </cfRule>
  </conditionalFormatting>
  <conditionalFormatting sqref="E5023">
    <cfRule type="cellIs" dxfId="2183" priority="4464" operator="equal">
      <formula>"nu trimite"</formula>
    </cfRule>
  </conditionalFormatting>
  <conditionalFormatting sqref="E5028">
    <cfRule type="cellIs" dxfId="2182" priority="4463" operator="equal">
      <formula>"nu trimite"</formula>
    </cfRule>
  </conditionalFormatting>
  <conditionalFormatting sqref="E5030:E5031">
    <cfRule type="cellIs" dxfId="2181" priority="4652" operator="equal">
      <formula>"nu trimite"</formula>
    </cfRule>
  </conditionalFormatting>
  <conditionalFormatting sqref="E5033">
    <cfRule type="cellIs" dxfId="2180" priority="4517" operator="equal">
      <formula>"nu trimite"</formula>
    </cfRule>
  </conditionalFormatting>
  <conditionalFormatting sqref="E5048">
    <cfRule type="cellIs" dxfId="2179" priority="4494" operator="equal">
      <formula>"nu trimite"</formula>
    </cfRule>
  </conditionalFormatting>
  <conditionalFormatting sqref="E5052:E5053">
    <cfRule type="cellIs" dxfId="2178" priority="4493" operator="equal">
      <formula>"nu trimite"</formula>
    </cfRule>
  </conditionalFormatting>
  <conditionalFormatting sqref="E5061:E5066">
    <cfRule type="cellIs" dxfId="2177" priority="4480" operator="equal">
      <formula>"nu trimite"</formula>
    </cfRule>
  </conditionalFormatting>
  <conditionalFormatting sqref="E5085">
    <cfRule type="cellIs" dxfId="2176" priority="4462" operator="equal">
      <formula>"nu trimite"</formula>
    </cfRule>
  </conditionalFormatting>
  <conditionalFormatting sqref="E5087">
    <cfRule type="cellIs" dxfId="2175" priority="4649" operator="equal">
      <formula>"nu trimite"</formula>
    </cfRule>
  </conditionalFormatting>
  <conditionalFormatting sqref="E5111">
    <cfRule type="cellIs" dxfId="2174" priority="4516" operator="equal">
      <formula>"nu trimite"</formula>
    </cfRule>
  </conditionalFormatting>
  <conditionalFormatting sqref="E5129">
    <cfRule type="cellIs" dxfId="2173" priority="4644" operator="equal">
      <formula>"nu trimite"</formula>
    </cfRule>
  </conditionalFormatting>
  <conditionalFormatting sqref="E5167">
    <cfRule type="cellIs" dxfId="2172" priority="4515" operator="equal">
      <formula>"nu trimite"</formula>
    </cfRule>
  </conditionalFormatting>
  <conditionalFormatting sqref="E5185 E5207">
    <cfRule type="cellIs" dxfId="2171" priority="4580" operator="equal">
      <formula>"nu trimite"</formula>
    </cfRule>
  </conditionalFormatting>
  <conditionalFormatting sqref="E5252">
    <cfRule type="cellIs" dxfId="2170" priority="4564" operator="equal">
      <formula>"nu trimite"</formula>
    </cfRule>
  </conditionalFormatting>
  <conditionalFormatting sqref="E5397">
    <cfRule type="cellIs" dxfId="2169" priority="4438" operator="equal">
      <formula>"nu trimite"</formula>
    </cfRule>
  </conditionalFormatting>
  <conditionalFormatting sqref="E5417:E5418">
    <cfRule type="cellIs" dxfId="2168" priority="4470" operator="equal">
      <formula>"nu trimite"</formula>
    </cfRule>
  </conditionalFormatting>
  <conditionalFormatting sqref="E5448:E5473">
    <cfRule type="cellIs" dxfId="2167" priority="4468" operator="equal">
      <formula>"nu trimite"</formula>
    </cfRule>
  </conditionalFormatting>
  <conditionalFormatting sqref="E5480">
    <cfRule type="cellIs" dxfId="2166" priority="4448" operator="equal">
      <formula>"nu trimite"</formula>
    </cfRule>
  </conditionalFormatting>
  <conditionalFormatting sqref="E5483">
    <cfRule type="cellIs" dxfId="2165" priority="4459" operator="equal">
      <formula>"nu trimite"</formula>
    </cfRule>
  </conditionalFormatting>
  <conditionalFormatting sqref="E5489:E5490">
    <cfRule type="cellIs" dxfId="2164" priority="4520" operator="equal">
      <formula>"nu trimite"</formula>
    </cfRule>
  </conditionalFormatting>
  <conditionalFormatting sqref="E5527">
    <cfRule type="cellIs" dxfId="2163" priority="4447" operator="equal">
      <formula>"nu trimite"</formula>
    </cfRule>
  </conditionalFormatting>
  <conditionalFormatting sqref="E5545">
    <cfRule type="cellIs" dxfId="2162" priority="4465" operator="equal">
      <formula>"nu trimite"</formula>
    </cfRule>
  </conditionalFormatting>
  <conditionalFormatting sqref="E5563:E5564">
    <cfRule type="cellIs" dxfId="2161" priority="4445" operator="equal">
      <formula>"nu trimite"</formula>
    </cfRule>
  </conditionalFormatting>
  <conditionalFormatting sqref="E5571">
    <cfRule type="cellIs" dxfId="2160" priority="4458" operator="equal">
      <formula>"nu trimite"</formula>
    </cfRule>
  </conditionalFormatting>
  <conditionalFormatting sqref="E5604">
    <cfRule type="cellIs" dxfId="2159" priority="4426" operator="equal">
      <formula>"nu trimite"</formula>
    </cfRule>
  </conditionalFormatting>
  <conditionalFormatting sqref="E5617">
    <cfRule type="cellIs" dxfId="2158" priority="4452" operator="equal">
      <formula>"nu trimite"</formula>
    </cfRule>
  </conditionalFormatting>
  <conditionalFormatting sqref="E5626">
    <cfRule type="cellIs" dxfId="2157" priority="4455" operator="equal">
      <formula>"nu trimite"</formula>
    </cfRule>
  </conditionalFormatting>
  <conditionalFormatting sqref="E5633">
    <cfRule type="cellIs" dxfId="2156" priority="4453" operator="equal">
      <formula>"nu trimite"</formula>
    </cfRule>
  </conditionalFormatting>
  <conditionalFormatting sqref="E5635:E5637">
    <cfRule type="cellIs" dxfId="2155" priority="4440" operator="equal">
      <formula>"nu trimite"</formula>
    </cfRule>
  </conditionalFormatting>
  <conditionalFormatting sqref="E5640:E5651">
    <cfRule type="cellIs" dxfId="2154" priority="4461" operator="equal">
      <formula>"nu trimite"</formula>
    </cfRule>
  </conditionalFormatting>
  <conditionalFormatting sqref="E5729">
    <cfRule type="cellIs" dxfId="2153" priority="4457" operator="equal">
      <formula>"nu trimite"</formula>
    </cfRule>
  </conditionalFormatting>
  <conditionalFormatting sqref="E5751:E5752">
    <cfRule type="cellIs" dxfId="2152" priority="4439" operator="equal">
      <formula>"nu trimite"</formula>
    </cfRule>
  </conditionalFormatting>
  <conditionalFormatting sqref="E5756">
    <cfRule type="cellIs" dxfId="2151" priority="4454" operator="equal">
      <formula>"nu trimite"</formula>
    </cfRule>
  </conditionalFormatting>
  <conditionalFormatting sqref="E5774">
    <cfRule type="cellIs" dxfId="2150" priority="4437" operator="equal">
      <formula>"nu trimite"</formula>
    </cfRule>
  </conditionalFormatting>
  <conditionalFormatting sqref="E5777 E5786">
    <cfRule type="cellIs" dxfId="2149" priority="4451" operator="equal">
      <formula>"nu trimite"</formula>
    </cfRule>
  </conditionalFormatting>
  <conditionalFormatting sqref="E5802:E5803">
    <cfRule type="cellIs" dxfId="2148" priority="4449" operator="equal">
      <formula>"nu trimite"</formula>
    </cfRule>
  </conditionalFormatting>
  <conditionalFormatting sqref="E5825:E5826">
    <cfRule type="cellIs" dxfId="2147" priority="4421" operator="equal">
      <formula>"nu trimite"</formula>
    </cfRule>
  </conditionalFormatting>
  <conditionalFormatting sqref="E5840">
    <cfRule type="cellIs" dxfId="2146" priority="4441" operator="equal">
      <formula>"nu trimite"</formula>
    </cfRule>
  </conditionalFormatting>
  <conditionalFormatting sqref="E5876">
    <cfRule type="cellIs" dxfId="2145" priority="4420" operator="equal">
      <formula>"nu trimite"</formula>
    </cfRule>
  </conditionalFormatting>
  <conditionalFormatting sqref="E5894 E5902">
    <cfRule type="cellIs" dxfId="2144" priority="4444" operator="equal">
      <formula>"nu trimite"</formula>
    </cfRule>
  </conditionalFormatting>
  <conditionalFormatting sqref="E5897">
    <cfRule type="cellIs" dxfId="2143" priority="4428" operator="equal">
      <formula>"nu trimite"</formula>
    </cfRule>
  </conditionalFormatting>
  <conditionalFormatting sqref="E5914:E5915">
    <cfRule type="cellIs" dxfId="2142" priority="4418" operator="equal">
      <formula>"nu trimite"</formula>
    </cfRule>
  </conditionalFormatting>
  <conditionalFormatting sqref="E5929:E5933">
    <cfRule type="cellIs" dxfId="2141" priority="4427" operator="equal">
      <formula>"nu trimite"</formula>
    </cfRule>
  </conditionalFormatting>
  <conditionalFormatting sqref="E5960:E5963">
    <cfRule type="cellIs" dxfId="2140" priority="4429" operator="equal">
      <formula>"nu trimite"</formula>
    </cfRule>
  </conditionalFormatting>
  <conditionalFormatting sqref="E5989:E5990">
    <cfRule type="cellIs" dxfId="2139" priority="4411" operator="equal">
      <formula>"nu trimite"</formula>
    </cfRule>
  </conditionalFormatting>
  <conditionalFormatting sqref="E6014">
    <cfRule type="cellIs" dxfId="2138" priority="4416" operator="equal">
      <formula>"nu trimite"</formula>
    </cfRule>
  </conditionalFormatting>
  <conditionalFormatting sqref="E6047:E6048">
    <cfRule type="cellIs" dxfId="2137" priority="4400" operator="equal">
      <formula>"nu trimite"</formula>
    </cfRule>
  </conditionalFormatting>
  <conditionalFormatting sqref="E6067:E6069">
    <cfRule type="cellIs" dxfId="2136" priority="4422" operator="equal">
      <formula>"nu trimite"</formula>
    </cfRule>
  </conditionalFormatting>
  <conditionalFormatting sqref="E6097">
    <cfRule type="cellIs" dxfId="2135" priority="4410" operator="equal">
      <formula>"nu trimite"</formula>
    </cfRule>
  </conditionalFormatting>
  <conditionalFormatting sqref="E6115:E6116">
    <cfRule type="cellIs" dxfId="2134" priority="4412" operator="equal">
      <formula>"nu trimite"</formula>
    </cfRule>
  </conditionalFormatting>
  <conditionalFormatting sqref="E6178">
    <cfRule type="cellIs" dxfId="2133" priority="4417" operator="equal">
      <formula>"nu trimite"</formula>
    </cfRule>
  </conditionalFormatting>
  <conditionalFormatting sqref="E6191">
    <cfRule type="cellIs" dxfId="2132" priority="4413" operator="equal">
      <formula>"nu trimite"</formula>
    </cfRule>
  </conditionalFormatting>
  <conditionalFormatting sqref="E6198:E6201">
    <cfRule type="cellIs" dxfId="2131" priority="4389" operator="equal">
      <formula>"nu trimite"</formula>
    </cfRule>
  </conditionalFormatting>
  <conditionalFormatting sqref="E6222:E6225">
    <cfRule type="cellIs" dxfId="2130" priority="4388" operator="equal">
      <formula>"nu trimite"</formula>
    </cfRule>
  </conditionalFormatting>
  <conditionalFormatting sqref="E6255:E6256">
    <cfRule type="cellIs" dxfId="2129" priority="4387" operator="equal">
      <formula>"nu trimite"</formula>
    </cfRule>
  </conditionalFormatting>
  <conditionalFormatting sqref="E6268:E6269">
    <cfRule type="cellIs" dxfId="2128" priority="4402" operator="equal">
      <formula>"nu trimite"</formula>
    </cfRule>
  </conditionalFormatting>
  <conditionalFormatting sqref="E6281">
    <cfRule type="cellIs" dxfId="2127" priority="4401" operator="equal">
      <formula>"nu trimite"</formula>
    </cfRule>
  </conditionalFormatting>
  <conditionalFormatting sqref="E6322">
    <cfRule type="cellIs" dxfId="2126" priority="4404" operator="equal">
      <formula>"nu trimite"</formula>
    </cfRule>
  </conditionalFormatting>
  <conditionalFormatting sqref="E6344:E6345">
    <cfRule type="cellIs" dxfId="2125" priority="4394" operator="equal">
      <formula>"nu trimite"</formula>
    </cfRule>
  </conditionalFormatting>
  <conditionalFormatting sqref="E6352">
    <cfRule type="cellIs" dxfId="2124" priority="4403" operator="equal">
      <formula>"nu trimite"</formula>
    </cfRule>
  </conditionalFormatting>
  <conditionalFormatting sqref="E6377">
    <cfRule type="cellIs" dxfId="2123" priority="4364" operator="equal">
      <formula>"nu trimite"</formula>
    </cfRule>
  </conditionalFormatting>
  <conditionalFormatting sqref="E6387">
    <cfRule type="cellIs" dxfId="2122" priority="4393" operator="equal">
      <formula>"nu trimite"</formula>
    </cfRule>
  </conditionalFormatting>
  <conditionalFormatting sqref="E6423">
    <cfRule type="cellIs" dxfId="2121" priority="4392" operator="equal">
      <formula>"nu trimite"</formula>
    </cfRule>
  </conditionalFormatting>
  <conditionalFormatting sqref="E6435:E6436">
    <cfRule type="cellIs" dxfId="2120" priority="4362" operator="equal">
      <formula>"nu trimite"</formula>
    </cfRule>
  </conditionalFormatting>
  <conditionalFormatting sqref="E6460">
    <cfRule type="cellIs" dxfId="2119" priority="4386" operator="equal">
      <formula>"nu trimite"</formula>
    </cfRule>
  </conditionalFormatting>
  <conditionalFormatting sqref="E6485:E6486">
    <cfRule type="cellIs" dxfId="2118" priority="4384" operator="equal">
      <formula>"nu trimite"</formula>
    </cfRule>
  </conditionalFormatting>
  <conditionalFormatting sqref="E6491:E6494">
    <cfRule type="cellIs" dxfId="2117" priority="4365" operator="equal">
      <formula>"nu trimite"</formula>
    </cfRule>
  </conditionalFormatting>
  <conditionalFormatting sqref="E6504:E6505">
    <cfRule type="cellIs" dxfId="2116" priority="4375" operator="equal">
      <formula>"nu trimite"</formula>
    </cfRule>
  </conditionalFormatting>
  <conditionalFormatting sqref="E6518">
    <cfRule type="cellIs" dxfId="2115" priority="4360" operator="equal">
      <formula>"nu trimite"</formula>
    </cfRule>
  </conditionalFormatting>
  <conditionalFormatting sqref="E6523:E6525">
    <cfRule type="cellIs" dxfId="2114" priority="4359" operator="equal">
      <formula>"nu trimite"</formula>
    </cfRule>
  </conditionalFormatting>
  <conditionalFormatting sqref="E6531:E6532">
    <cfRule type="cellIs" dxfId="2113" priority="4382" operator="equal">
      <formula>"nu trimite"</formula>
    </cfRule>
  </conditionalFormatting>
  <conditionalFormatting sqref="E6553">
    <cfRule type="cellIs" dxfId="2112" priority="4380" operator="equal">
      <formula>"nu trimite"</formula>
    </cfRule>
  </conditionalFormatting>
  <conditionalFormatting sqref="E6557">
    <cfRule type="cellIs" dxfId="2111" priority="4379" operator="equal">
      <formula>"nu trimite"</formula>
    </cfRule>
  </conditionalFormatting>
  <conditionalFormatting sqref="E6573">
    <cfRule type="cellIs" dxfId="2110" priority="4378" operator="equal">
      <formula>"nu trimite"</formula>
    </cfRule>
  </conditionalFormatting>
  <conditionalFormatting sqref="E6596:E6597">
    <cfRule type="cellIs" dxfId="2109" priority="4374" operator="equal">
      <formula>"nu trimite"</formula>
    </cfRule>
  </conditionalFormatting>
  <conditionalFormatting sqref="E6635:E6636">
    <cfRule type="cellIs" dxfId="2108" priority="4367" operator="equal">
      <formula>"nu trimite"</formula>
    </cfRule>
  </conditionalFormatting>
  <conditionalFormatting sqref="E6705">
    <cfRule type="cellIs" dxfId="2107" priority="4361" operator="equal">
      <formula>"nu trimite"</formula>
    </cfRule>
  </conditionalFormatting>
  <conditionalFormatting sqref="E6709:E6710">
    <cfRule type="cellIs" dxfId="2106" priority="4370" operator="equal">
      <formula>"nu trimite"</formula>
    </cfRule>
  </conditionalFormatting>
  <conditionalFormatting sqref="E6831:E6833">
    <cfRule type="cellIs" dxfId="2105" priority="4323" operator="equal">
      <formula>"nu trimite"</formula>
    </cfRule>
  </conditionalFormatting>
  <conditionalFormatting sqref="E6853">
    <cfRule type="cellIs" dxfId="2104" priority="4354" operator="equal">
      <formula>"nu trimite"</formula>
    </cfRule>
  </conditionalFormatting>
  <conditionalFormatting sqref="E6872:E6873">
    <cfRule type="cellIs" dxfId="2103" priority="4355" operator="equal">
      <formula>"nu trimite"</formula>
    </cfRule>
  </conditionalFormatting>
  <conditionalFormatting sqref="E6880:E6882">
    <cfRule type="cellIs" dxfId="2102" priority="4324" operator="equal">
      <formula>"nu trimite"</formula>
    </cfRule>
  </conditionalFormatting>
  <conditionalFormatting sqref="E6891:E6892">
    <cfRule type="cellIs" dxfId="2101" priority="4349" operator="equal">
      <formula>"nu trimite"</formula>
    </cfRule>
  </conditionalFormatting>
  <conditionalFormatting sqref="E6898">
    <cfRule type="cellIs" dxfId="2100" priority="4326" operator="equal">
      <formula>"nu trimite"</formula>
    </cfRule>
  </conditionalFormatting>
  <conditionalFormatting sqref="E6902">
    <cfRule type="cellIs" dxfId="2099" priority="4351" operator="equal">
      <formula>"nu trimite"</formula>
    </cfRule>
  </conditionalFormatting>
  <conditionalFormatting sqref="E6931:E6933">
    <cfRule type="cellIs" dxfId="2098" priority="4346" operator="equal">
      <formula>"nu trimite"</formula>
    </cfRule>
  </conditionalFormatting>
  <conditionalFormatting sqref="E6959">
    <cfRule type="cellIs" dxfId="2097" priority="4350" operator="equal">
      <formula>"nu trimite"</formula>
    </cfRule>
  </conditionalFormatting>
  <conditionalFormatting sqref="E6976:E6977">
    <cfRule type="cellIs" dxfId="2096" priority="4344" operator="equal">
      <formula>"nu trimite"</formula>
    </cfRule>
  </conditionalFormatting>
  <conditionalFormatting sqref="E6991:E7008">
    <cfRule type="cellIs" dxfId="2095" priority="4299" operator="equal">
      <formula>"nu trimite"</formula>
    </cfRule>
  </conditionalFormatting>
  <conditionalFormatting sqref="E7031:E7032">
    <cfRule type="cellIs" dxfId="2094" priority="4315" operator="equal">
      <formula>"nu trimite"</formula>
    </cfRule>
  </conditionalFormatting>
  <conditionalFormatting sqref="E7065:E7066">
    <cfRule type="cellIs" dxfId="2093" priority="4314" operator="equal">
      <formula>"nu trimite"</formula>
    </cfRule>
  </conditionalFormatting>
  <conditionalFormatting sqref="E7089">
    <cfRule type="cellIs" dxfId="2092" priority="4313" operator="equal">
      <formula>"nu trimite"</formula>
    </cfRule>
  </conditionalFormatting>
  <conditionalFormatting sqref="E7098">
    <cfRule type="cellIs" dxfId="2091" priority="4322" operator="equal">
      <formula>"nu trimite"</formula>
    </cfRule>
  </conditionalFormatting>
  <conditionalFormatting sqref="E7127">
    <cfRule type="cellIs" dxfId="2090" priority="4296" operator="equal">
      <formula>"nu trimite"</formula>
    </cfRule>
  </conditionalFormatting>
  <conditionalFormatting sqref="E7133">
    <cfRule type="cellIs" dxfId="2089" priority="4298" operator="equal">
      <formula>"nu trimite"</formula>
    </cfRule>
  </conditionalFormatting>
  <conditionalFormatting sqref="E7188:E7189">
    <cfRule type="cellIs" dxfId="2088" priority="4293" operator="equal">
      <formula>"nu trimite"</formula>
    </cfRule>
  </conditionalFormatting>
  <conditionalFormatting sqref="E7195">
    <cfRule type="cellIs" dxfId="2087" priority="4290" operator="equal">
      <formula>"nu trimite"</formula>
    </cfRule>
  </conditionalFormatting>
  <conditionalFormatting sqref="E7207">
    <cfRule type="cellIs" dxfId="2086" priority="4288" operator="equal">
      <formula>"nu trimite"</formula>
    </cfRule>
  </conditionalFormatting>
  <conditionalFormatting sqref="E7212">
    <cfRule type="cellIs" dxfId="2085" priority="4297" operator="equal">
      <formula>"nu trimite"</formula>
    </cfRule>
  </conditionalFormatting>
  <conditionalFormatting sqref="E7226">
    <cfRule type="cellIs" dxfId="2084" priority="4289" operator="equal">
      <formula>"nu trimite"</formula>
    </cfRule>
  </conditionalFormatting>
  <conditionalFormatting sqref="E7245">
    <cfRule type="cellIs" dxfId="2083" priority="4285" operator="equal">
      <formula>"nu trimite"</formula>
    </cfRule>
  </conditionalFormatting>
  <conditionalFormatting sqref="E7247">
    <cfRule type="cellIs" dxfId="2082" priority="4295" operator="equal">
      <formula>"nu trimite"</formula>
    </cfRule>
  </conditionalFormatting>
  <conditionalFormatting sqref="E7274">
    <cfRule type="cellIs" dxfId="2081" priority="4280" operator="equal">
      <formula>"nu trimite"</formula>
    </cfRule>
  </conditionalFormatting>
  <conditionalFormatting sqref="E7330:E7331">
    <cfRule type="cellIs" dxfId="2080" priority="4291" operator="equal">
      <formula>"nu trimite"</formula>
    </cfRule>
  </conditionalFormatting>
  <conditionalFormatting sqref="E7360:E7361">
    <cfRule type="cellIs" dxfId="2079" priority="4283" operator="equal">
      <formula>"nu trimite"</formula>
    </cfRule>
  </conditionalFormatting>
  <conditionalFormatting sqref="E7412:E7414">
    <cfRule type="cellIs" dxfId="2078" priority="4278" operator="equal">
      <formula>"nu trimite"</formula>
    </cfRule>
  </conditionalFormatting>
  <conditionalFormatting sqref="E7445:E7446">
    <cfRule type="cellIs" dxfId="2077" priority="4277" operator="equal">
      <formula>"nu trimite"</formula>
    </cfRule>
  </conditionalFormatting>
  <conditionalFormatting sqref="E7471">
    <cfRule type="cellIs" dxfId="2076" priority="4279" operator="equal">
      <formula>"nu trimite"</formula>
    </cfRule>
  </conditionalFormatting>
  <conditionalFormatting sqref="E7477">
    <cfRule type="cellIs" dxfId="2075" priority="4276" operator="equal">
      <formula>"nu trimite"</formula>
    </cfRule>
  </conditionalFormatting>
  <conditionalFormatting sqref="E7485:E7486">
    <cfRule type="cellIs" dxfId="2074" priority="4262" operator="equal">
      <formula>"nu trimite"</formula>
    </cfRule>
  </conditionalFormatting>
  <conditionalFormatting sqref="E7520">
    <cfRule type="cellIs" dxfId="2073" priority="4286" operator="equal">
      <formula>"nu trimite"</formula>
    </cfRule>
  </conditionalFormatting>
  <conditionalFormatting sqref="E7563">
    <cfRule type="cellIs" dxfId="2072" priority="4274" operator="equal">
      <formula>"nu trimite"</formula>
    </cfRule>
  </conditionalFormatting>
  <conditionalFormatting sqref="E7583">
    <cfRule type="cellIs" dxfId="2071" priority="4261" operator="equal">
      <formula>"nu trimite"</formula>
    </cfRule>
  </conditionalFormatting>
  <conditionalFormatting sqref="E7606:E7608">
    <cfRule type="cellIs" dxfId="2070" priority="4258" operator="equal">
      <formula>"nu trimite"</formula>
    </cfRule>
  </conditionalFormatting>
  <conditionalFormatting sqref="E7625">
    <cfRule type="cellIs" dxfId="2069" priority="4273" operator="equal">
      <formula>"nu trimite"</formula>
    </cfRule>
  </conditionalFormatting>
  <conditionalFormatting sqref="E7627:E7633">
    <cfRule type="cellIs" dxfId="2068" priority="4265" operator="equal">
      <formula>"nu trimite"</formula>
    </cfRule>
  </conditionalFormatting>
  <conditionalFormatting sqref="E7658">
    <cfRule type="cellIs" dxfId="2067" priority="4257" operator="equal">
      <formula>"nu trimite"</formula>
    </cfRule>
  </conditionalFormatting>
  <conditionalFormatting sqref="E7660:E7661">
    <cfRule type="cellIs" dxfId="2066" priority="4263" operator="equal">
      <formula>"nu trimite"</formula>
    </cfRule>
  </conditionalFormatting>
  <conditionalFormatting sqref="E7675:E7688">
    <cfRule type="cellIs" dxfId="2065" priority="4242" operator="equal">
      <formula>"nu trimite"</formula>
    </cfRule>
  </conditionalFormatting>
  <conditionalFormatting sqref="E7706">
    <cfRule type="cellIs" dxfId="2064" priority="4264" operator="equal">
      <formula>"nu trimite"</formula>
    </cfRule>
  </conditionalFormatting>
  <conditionalFormatting sqref="E7723:E7725">
    <cfRule type="cellIs" dxfId="2063" priority="4239" operator="equal">
      <formula>"nu trimite"</formula>
    </cfRule>
  </conditionalFormatting>
  <conditionalFormatting sqref="E7774">
    <cfRule type="cellIs" dxfId="2062" priority="4238" operator="equal">
      <formula>"nu trimite"</formula>
    </cfRule>
  </conditionalFormatting>
  <conditionalFormatting sqref="E7847">
    <cfRule type="cellIs" dxfId="2061" priority="4240" operator="equal">
      <formula>"nu trimite"</formula>
    </cfRule>
  </conditionalFormatting>
  <conditionalFormatting sqref="E7894">
    <cfRule type="cellIs" dxfId="2060" priority="4237" operator="equal">
      <formula>"nu trimite"</formula>
    </cfRule>
  </conditionalFormatting>
  <conditionalFormatting sqref="E7919">
    <cfRule type="cellIs" dxfId="2059" priority="4236" operator="equal">
      <formula>"nu trimite"</formula>
    </cfRule>
  </conditionalFormatting>
  <conditionalFormatting sqref="E7928">
    <cfRule type="cellIs" dxfId="2058" priority="4234" operator="equal">
      <formula>"nu trimite"</formula>
    </cfRule>
  </conditionalFormatting>
  <conditionalFormatting sqref="E8012">
    <cfRule type="cellIs" dxfId="2057" priority="4229" operator="equal">
      <formula>"nu trimite"</formula>
    </cfRule>
  </conditionalFormatting>
  <conditionalFormatting sqref="E8020">
    <cfRule type="cellIs" dxfId="2056" priority="4235" operator="equal">
      <formula>"nu trimite"</formula>
    </cfRule>
  </conditionalFormatting>
  <conditionalFormatting sqref="E8035:E8038">
    <cfRule type="cellIs" dxfId="2055" priority="4230" operator="equal">
      <formula>"nu trimite"</formula>
    </cfRule>
  </conditionalFormatting>
  <conditionalFormatting sqref="E8182:E8184">
    <cfRule type="cellIs" dxfId="2054" priority="4221" operator="equal">
      <formula>"nu trimite"</formula>
    </cfRule>
  </conditionalFormatting>
  <conditionalFormatting sqref="E8192">
    <cfRule type="cellIs" dxfId="2053" priority="4220" operator="equal">
      <formula>"nu trimite"</formula>
    </cfRule>
  </conditionalFormatting>
  <conditionalFormatting sqref="E8195:E8199">
    <cfRule type="cellIs" dxfId="2052" priority="4215" operator="equal">
      <formula>"nu trimite"</formula>
    </cfRule>
  </conditionalFormatting>
  <conditionalFormatting sqref="E8209">
    <cfRule type="cellIs" dxfId="2051" priority="4214" operator="equal">
      <formula>"nu trimite"</formula>
    </cfRule>
  </conditionalFormatting>
  <conditionalFormatting sqref="E8235:E8236">
    <cfRule type="cellIs" dxfId="2050" priority="4212" operator="equal">
      <formula>"nu trimite"</formula>
    </cfRule>
  </conditionalFormatting>
  <conditionalFormatting sqref="E8247:E8256">
    <cfRule type="cellIs" dxfId="2049" priority="4211" operator="equal">
      <formula>"nu trimite"</formula>
    </cfRule>
  </conditionalFormatting>
  <conditionalFormatting sqref="E20299">
    <cfRule type="duplicateValues" dxfId="2048" priority="1793"/>
  </conditionalFormatting>
  <conditionalFormatting sqref="E20322">
    <cfRule type="duplicateValues" dxfId="2047" priority="1784"/>
  </conditionalFormatting>
  <conditionalFormatting sqref="E20329">
    <cfRule type="duplicateValues" dxfId="2046" priority="1781"/>
  </conditionalFormatting>
  <conditionalFormatting sqref="E20330">
    <cfRule type="duplicateValues" dxfId="2045" priority="1782"/>
  </conditionalFormatting>
  <conditionalFormatting sqref="E20338">
    <cfRule type="duplicateValues" dxfId="2044" priority="1783"/>
  </conditionalFormatting>
  <conditionalFormatting sqref="E20344">
    <cfRule type="duplicateValues" dxfId="2043" priority="1671"/>
  </conditionalFormatting>
  <conditionalFormatting sqref="E20347">
    <cfRule type="duplicateValues" dxfId="2042" priority="1719"/>
  </conditionalFormatting>
  <conditionalFormatting sqref="E20352">
    <cfRule type="duplicateValues" dxfId="2041" priority="1720"/>
  </conditionalFormatting>
  <conditionalFormatting sqref="E20353">
    <cfRule type="duplicateValues" dxfId="2040" priority="1675"/>
  </conditionalFormatting>
  <conditionalFormatting sqref="E20354">
    <cfRule type="duplicateValues" dxfId="2039" priority="1723"/>
  </conditionalFormatting>
  <conditionalFormatting sqref="E20361">
    <cfRule type="duplicateValues" dxfId="2038" priority="1768"/>
  </conditionalFormatting>
  <conditionalFormatting sqref="E20369">
    <cfRule type="duplicateValues" dxfId="2037" priority="1667"/>
  </conditionalFormatting>
  <conditionalFormatting sqref="E20374">
    <cfRule type="duplicateValues" dxfId="2036" priority="1628"/>
  </conditionalFormatting>
  <conditionalFormatting sqref="E20384">
    <cfRule type="duplicateValues" dxfId="2035" priority="1666"/>
  </conditionalFormatting>
  <conditionalFormatting sqref="E20388">
    <cfRule type="duplicateValues" dxfId="2034" priority="1665"/>
  </conditionalFormatting>
  <conditionalFormatting sqref="E20389">
    <cfRule type="duplicateValues" dxfId="2033" priority="1496"/>
  </conditionalFormatting>
  <conditionalFormatting sqref="E20393">
    <cfRule type="duplicateValues" dxfId="2032" priority="1725"/>
  </conditionalFormatting>
  <conditionalFormatting sqref="E20394">
    <cfRule type="duplicateValues" dxfId="2031" priority="1726"/>
  </conditionalFormatting>
  <conditionalFormatting sqref="E20395">
    <cfRule type="duplicateValues" dxfId="2030" priority="1721"/>
  </conditionalFormatting>
  <conditionalFormatting sqref="E20396">
    <cfRule type="duplicateValues" dxfId="2029" priority="1724"/>
  </conditionalFormatting>
  <conditionalFormatting sqref="E20398">
    <cfRule type="duplicateValues" dxfId="2028" priority="1718"/>
  </conditionalFormatting>
  <conditionalFormatting sqref="E20402">
    <cfRule type="duplicateValues" dxfId="2027" priority="1674"/>
  </conditionalFormatting>
  <conditionalFormatting sqref="E20412">
    <cfRule type="duplicateValues" dxfId="2026" priority="1722"/>
  </conditionalFormatting>
  <conditionalFormatting sqref="E20426">
    <cfRule type="duplicateValues" dxfId="2025" priority="1605"/>
  </conditionalFormatting>
  <conditionalFormatting sqref="E20430">
    <cfRule type="duplicateValues" dxfId="2024" priority="1670"/>
  </conditionalFormatting>
  <conditionalFormatting sqref="E20443">
    <cfRule type="duplicateValues" dxfId="2023" priority="1579"/>
  </conditionalFormatting>
  <conditionalFormatting sqref="E20446">
    <cfRule type="duplicateValues" dxfId="2022" priority="1630"/>
  </conditionalFormatting>
  <conditionalFormatting sqref="E20460">
    <cfRule type="duplicateValues" dxfId="2021" priority="1603"/>
  </conditionalFormatting>
  <conditionalFormatting sqref="E20465">
    <cfRule type="duplicateValues" dxfId="2020" priority="1629"/>
  </conditionalFormatting>
  <conditionalFormatting sqref="E20466">
    <cfRule type="duplicateValues" dxfId="2019" priority="1606"/>
  </conditionalFormatting>
  <conditionalFormatting sqref="E20469">
    <cfRule type="duplicateValues" dxfId="2018" priority="1604"/>
  </conditionalFormatting>
  <conditionalFormatting sqref="E20470">
    <cfRule type="duplicateValues" dxfId="2017" priority="1405"/>
  </conditionalFormatting>
  <conditionalFormatting sqref="E20474">
    <cfRule type="duplicateValues" dxfId="2016" priority="1631"/>
  </conditionalFormatting>
  <conditionalFormatting sqref="E20479">
    <cfRule type="duplicateValues" dxfId="2015" priority="1664"/>
  </conditionalFormatting>
  <conditionalFormatting sqref="E20480">
    <cfRule type="duplicateValues" dxfId="2014" priority="1627"/>
  </conditionalFormatting>
  <conditionalFormatting sqref="E20487">
    <cfRule type="duplicateValues" dxfId="2013" priority="1607"/>
  </conditionalFormatting>
  <conditionalFormatting sqref="E20492">
    <cfRule type="duplicateValues" dxfId="2012" priority="1626"/>
  </conditionalFormatting>
  <conditionalFormatting sqref="E20498">
    <cfRule type="duplicateValues" dxfId="2011" priority="1586"/>
  </conditionalFormatting>
  <conditionalFormatting sqref="E20499">
    <cfRule type="duplicateValues" dxfId="2010" priority="1585"/>
  </conditionalFormatting>
  <conditionalFormatting sqref="E20500">
    <cfRule type="duplicateValues" dxfId="2009" priority="1587"/>
  </conditionalFormatting>
  <conditionalFormatting sqref="E20501">
    <cfRule type="duplicateValues" dxfId="2008" priority="1584"/>
  </conditionalFormatting>
  <conditionalFormatting sqref="E20502">
    <cfRule type="duplicateValues" dxfId="2007" priority="1583"/>
  </conditionalFormatting>
  <conditionalFormatting sqref="E20504">
    <cfRule type="duplicateValues" dxfId="2006" priority="1558"/>
  </conditionalFormatting>
  <conditionalFormatting sqref="E20508">
    <cfRule type="duplicateValues" dxfId="2005" priority="1559"/>
  </conditionalFormatting>
  <conditionalFormatting sqref="E20509">
    <cfRule type="duplicateValues" dxfId="2004" priority="1482"/>
  </conditionalFormatting>
  <conditionalFormatting sqref="E20511">
    <cfRule type="duplicateValues" dxfId="2003" priority="1490"/>
  </conditionalFormatting>
  <conditionalFormatting sqref="E20521">
    <cfRule type="duplicateValues" dxfId="2002" priority="1581"/>
  </conditionalFormatting>
  <conditionalFormatting sqref="E20543">
    <cfRule type="duplicateValues" dxfId="2001" priority="1580"/>
  </conditionalFormatting>
  <conditionalFormatting sqref="E20561">
    <cfRule type="duplicateValues" dxfId="2000" priority="1602"/>
  </conditionalFormatting>
  <conditionalFormatting sqref="E20562">
    <cfRule type="duplicateValues" dxfId="1999" priority="1489"/>
  </conditionalFormatting>
  <conditionalFormatting sqref="E20563">
    <cfRule type="duplicateValues" dxfId="1998" priority="1488"/>
  </conditionalFormatting>
  <conditionalFormatting sqref="E20564">
    <cfRule type="duplicateValues" dxfId="1997" priority="1557"/>
  </conditionalFormatting>
  <conditionalFormatting sqref="E20576">
    <cfRule type="duplicateValues" dxfId="1996" priority="1611"/>
  </conditionalFormatting>
  <conditionalFormatting sqref="E20582">
    <cfRule type="duplicateValues" dxfId="1995" priority="1582"/>
  </conditionalFormatting>
  <conditionalFormatting sqref="E20592">
    <cfRule type="duplicateValues" dxfId="1994" priority="1519"/>
  </conditionalFormatting>
  <conditionalFormatting sqref="E20595">
    <cfRule type="duplicateValues" dxfId="1993" priority="1530"/>
  </conditionalFormatting>
  <conditionalFormatting sqref="E20596">
    <cfRule type="duplicateValues" dxfId="1992" priority="1423"/>
  </conditionalFormatting>
  <conditionalFormatting sqref="E20597">
    <cfRule type="duplicateValues" dxfId="1991" priority="1562"/>
  </conditionalFormatting>
  <conditionalFormatting sqref="E20603">
    <cfRule type="duplicateValues" dxfId="1990" priority="1457"/>
  </conditionalFormatting>
  <conditionalFormatting sqref="E20611">
    <cfRule type="duplicateValues" dxfId="1989" priority="1563"/>
  </conditionalFormatting>
  <conditionalFormatting sqref="E20619">
    <cfRule type="duplicateValues" dxfId="1988" priority="1529"/>
  </conditionalFormatting>
  <conditionalFormatting sqref="E20626">
    <cfRule type="duplicateValues" dxfId="1987" priority="1427"/>
  </conditionalFormatting>
  <conditionalFormatting sqref="E20627">
    <cfRule type="duplicateValues" dxfId="1986" priority="1426"/>
  </conditionalFormatting>
  <conditionalFormatting sqref="E20628">
    <cfRule type="duplicateValues" dxfId="1985" priority="1424"/>
  </conditionalFormatting>
  <conditionalFormatting sqref="E20630">
    <cfRule type="duplicateValues" dxfId="1984" priority="1531"/>
  </conditionalFormatting>
  <conditionalFormatting sqref="E20632">
    <cfRule type="duplicateValues" dxfId="1983" priority="1395"/>
  </conditionalFormatting>
  <conditionalFormatting sqref="E20636">
    <cfRule type="duplicateValues" dxfId="1982" priority="1452"/>
  </conditionalFormatting>
  <conditionalFormatting sqref="E20655">
    <cfRule type="duplicateValues" dxfId="1981" priority="1487"/>
  </conditionalFormatting>
  <conditionalFormatting sqref="E20656">
    <cfRule type="duplicateValues" dxfId="1980" priority="1486"/>
  </conditionalFormatting>
  <conditionalFormatting sqref="E20657">
    <cfRule type="duplicateValues" dxfId="1979" priority="1458"/>
  </conditionalFormatting>
  <conditionalFormatting sqref="E20669">
    <cfRule type="duplicateValues" dxfId="1978" priority="1453"/>
  </conditionalFormatting>
  <conditionalFormatting sqref="E20672">
    <cfRule type="duplicateValues" dxfId="1977" priority="1057"/>
  </conditionalFormatting>
  <conditionalFormatting sqref="E20674">
    <cfRule type="duplicateValues" dxfId="1976" priority="1394"/>
  </conditionalFormatting>
  <conditionalFormatting sqref="E20685">
    <cfRule type="duplicateValues" dxfId="1975" priority="1269"/>
  </conditionalFormatting>
  <conditionalFormatting sqref="E20687">
    <cfRule type="duplicateValues" dxfId="1974" priority="1428"/>
  </conditionalFormatting>
  <conditionalFormatting sqref="E20693">
    <cfRule type="duplicateValues" dxfId="1973" priority="1451"/>
  </conditionalFormatting>
  <conditionalFormatting sqref="E20696">
    <cfRule type="duplicateValues" dxfId="1972" priority="1422"/>
  </conditionalFormatting>
  <conditionalFormatting sqref="E20697">
    <cfRule type="duplicateValues" dxfId="1971" priority="1483"/>
  </conditionalFormatting>
  <conditionalFormatting sqref="E20701">
    <cfRule type="duplicateValues" dxfId="1970" priority="1270"/>
  </conditionalFormatting>
  <conditionalFormatting sqref="E20715">
    <cfRule type="duplicateValues" dxfId="1969" priority="1454"/>
  </conditionalFormatting>
  <conditionalFormatting sqref="E20717">
    <cfRule type="duplicateValues" dxfId="1968" priority="1456"/>
  </conditionalFormatting>
  <conditionalFormatting sqref="E20720">
    <cfRule type="duplicateValues" dxfId="1967" priority="1455"/>
  </conditionalFormatting>
  <conditionalFormatting sqref="E20729">
    <cfRule type="duplicateValues" dxfId="1966" priority="1396"/>
  </conditionalFormatting>
  <conditionalFormatting sqref="E20732">
    <cfRule type="duplicateValues" dxfId="1965" priority="1388"/>
  </conditionalFormatting>
  <conditionalFormatting sqref="E20771">
    <cfRule type="duplicateValues" dxfId="1964" priority="1189"/>
  </conditionalFormatting>
  <conditionalFormatting sqref="E20773">
    <cfRule type="duplicateValues" dxfId="1963" priority="1291"/>
  </conditionalFormatting>
  <conditionalFormatting sqref="E20778">
    <cfRule type="duplicateValues" dxfId="1962" priority="1338"/>
  </conditionalFormatting>
  <conditionalFormatting sqref="E20779">
    <cfRule type="duplicateValues" dxfId="1961" priority="1337"/>
  </conditionalFormatting>
  <conditionalFormatting sqref="E20784">
    <cfRule type="duplicateValues" dxfId="1960" priority="1237"/>
  </conditionalFormatting>
  <conditionalFormatting sqref="E20792">
    <cfRule type="duplicateValues" dxfId="1959" priority="1228"/>
  </conditionalFormatting>
  <conditionalFormatting sqref="E20794">
    <cfRule type="duplicateValues" dxfId="1958" priority="1340"/>
  </conditionalFormatting>
  <conditionalFormatting sqref="E20807">
    <cfRule type="duplicateValues" dxfId="1957" priority="1339"/>
  </conditionalFormatting>
  <conditionalFormatting sqref="E20812">
    <cfRule type="duplicateValues" dxfId="1956" priority="1283"/>
  </conditionalFormatting>
  <conditionalFormatting sqref="E20816">
    <cfRule type="duplicateValues" dxfId="1955" priority="1209"/>
  </conditionalFormatting>
  <conditionalFormatting sqref="E20820">
    <cfRule type="duplicateValues" dxfId="1954" priority="1293"/>
  </conditionalFormatting>
  <conditionalFormatting sqref="E20829">
    <cfRule type="duplicateValues" dxfId="1953" priority="1290"/>
  </conditionalFormatting>
  <conditionalFormatting sqref="E20839">
    <cfRule type="duplicateValues" dxfId="1952" priority="1289"/>
  </conditionalFormatting>
  <conditionalFormatting sqref="E20853">
    <cfRule type="duplicateValues" dxfId="1951" priority="1236"/>
  </conditionalFormatting>
  <conditionalFormatting sqref="E20873">
    <cfRule type="duplicateValues" dxfId="1950" priority="1286"/>
  </conditionalFormatting>
  <conditionalFormatting sqref="E20874">
    <cfRule type="duplicateValues" dxfId="1949" priority="1287"/>
  </conditionalFormatting>
  <conditionalFormatting sqref="E20878">
    <cfRule type="duplicateValues" dxfId="1948" priority="1235"/>
  </conditionalFormatting>
  <conditionalFormatting sqref="E20889">
    <cfRule type="duplicateValues" dxfId="1947" priority="1234"/>
  </conditionalFormatting>
  <conditionalFormatting sqref="E20902">
    <cfRule type="duplicateValues" dxfId="1946" priority="1227"/>
  </conditionalFormatting>
  <conditionalFormatting sqref="E20907">
    <cfRule type="duplicateValues" dxfId="1945" priority="1183"/>
  </conditionalFormatting>
  <conditionalFormatting sqref="E20913">
    <cfRule type="duplicateValues" dxfId="1944" priority="1182"/>
  </conditionalFormatting>
  <conditionalFormatting sqref="E20914">
    <cfRule type="duplicateValues" dxfId="1943" priority="1184"/>
  </conditionalFormatting>
  <conditionalFormatting sqref="E20926">
    <cfRule type="duplicateValues" dxfId="1942" priority="1180"/>
  </conditionalFormatting>
  <conditionalFormatting sqref="E20927">
    <cfRule type="duplicateValues" dxfId="1941" priority="1181"/>
  </conditionalFormatting>
  <conditionalFormatting sqref="E20935">
    <cfRule type="duplicateValues" dxfId="1940" priority="1133"/>
  </conditionalFormatting>
  <conditionalFormatting sqref="E20938">
    <cfRule type="duplicateValues" dxfId="1939" priority="1085"/>
  </conditionalFormatting>
  <conditionalFormatting sqref="E20951">
    <cfRule type="duplicateValues" dxfId="1938" priority="793"/>
  </conditionalFormatting>
  <conditionalFormatting sqref="E20981">
    <cfRule type="duplicateValues" dxfId="1937" priority="1190"/>
  </conditionalFormatting>
  <conditionalFormatting sqref="E20983">
    <cfRule type="duplicateValues" dxfId="1936" priority="1192"/>
  </conditionalFormatting>
  <conditionalFormatting sqref="E20999">
    <cfRule type="duplicateValues" dxfId="1935" priority="1111"/>
  </conditionalFormatting>
  <conditionalFormatting sqref="E21000">
    <cfRule type="duplicateValues" dxfId="1934" priority="1114"/>
  </conditionalFormatting>
  <conditionalFormatting sqref="E21003">
    <cfRule type="duplicateValues" dxfId="1933" priority="1187"/>
  </conditionalFormatting>
  <conditionalFormatting sqref="E21007">
    <cfRule type="duplicateValues" dxfId="1932" priority="1113"/>
  </conditionalFormatting>
  <conditionalFormatting sqref="E21044">
    <cfRule type="duplicateValues" dxfId="1931" priority="1188"/>
  </conditionalFormatting>
  <conditionalFormatting sqref="E21045">
    <cfRule type="duplicateValues" dxfId="1930" priority="1082"/>
  </conditionalFormatting>
  <conditionalFormatting sqref="E21048">
    <cfRule type="duplicateValues" dxfId="1929" priority="849"/>
  </conditionalFormatting>
  <conditionalFormatting sqref="E21051">
    <cfRule type="duplicateValues" dxfId="1928" priority="1112"/>
  </conditionalFormatting>
  <conditionalFormatting sqref="E21052">
    <cfRule type="duplicateValues" dxfId="1927" priority="1191"/>
  </conditionalFormatting>
  <conditionalFormatting sqref="E21061">
    <cfRule type="duplicateValues" dxfId="1926" priority="1034"/>
  </conditionalFormatting>
  <conditionalFormatting sqref="E21063">
    <cfRule type="duplicateValues" dxfId="1925" priority="1083"/>
  </conditionalFormatting>
  <conditionalFormatting sqref="E21064">
    <cfRule type="duplicateValues" dxfId="1924" priority="1084"/>
  </conditionalFormatting>
  <conditionalFormatting sqref="E21073">
    <cfRule type="duplicateValues" dxfId="1923" priority="1193"/>
  </conditionalFormatting>
  <conditionalFormatting sqref="E21093">
    <cfRule type="duplicateValues" dxfId="1922" priority="1070"/>
  </conditionalFormatting>
  <conditionalFormatting sqref="E21094">
    <cfRule type="duplicateValues" dxfId="1921" priority="1071"/>
  </conditionalFormatting>
  <conditionalFormatting sqref="E21095">
    <cfRule type="duplicateValues" dxfId="1920" priority="1116"/>
  </conditionalFormatting>
  <conditionalFormatting sqref="E21096">
    <cfRule type="duplicateValues" dxfId="1919" priority="1115"/>
  </conditionalFormatting>
  <conditionalFormatting sqref="E21097">
    <cfRule type="duplicateValues" dxfId="1918" priority="1117"/>
  </conditionalFormatting>
  <conditionalFormatting sqref="E21101">
    <cfRule type="duplicateValues" dxfId="1917" priority="1010"/>
  </conditionalFormatting>
  <conditionalFormatting sqref="E21103">
    <cfRule type="duplicateValues" dxfId="1916" priority="928"/>
  </conditionalFormatting>
  <conditionalFormatting sqref="E21128">
    <cfRule type="duplicateValues" dxfId="1915" priority="924"/>
  </conditionalFormatting>
  <conditionalFormatting sqref="E21134">
    <cfRule type="duplicateValues" dxfId="1914" priority="926"/>
  </conditionalFormatting>
  <conditionalFormatting sqref="E21170">
    <cfRule type="duplicateValues" dxfId="1913" priority="842"/>
  </conditionalFormatting>
  <conditionalFormatting sqref="E21175">
    <cfRule type="duplicateValues" dxfId="1912" priority="925"/>
  </conditionalFormatting>
  <conditionalFormatting sqref="E21198">
    <cfRule type="duplicateValues" dxfId="1911" priority="1066"/>
  </conditionalFormatting>
  <conditionalFormatting sqref="E21202">
    <cfRule type="duplicateValues" dxfId="1910" priority="801"/>
  </conditionalFormatting>
  <conditionalFormatting sqref="E21204">
    <cfRule type="duplicateValues" dxfId="1909" priority="848"/>
  </conditionalFormatting>
  <conditionalFormatting sqref="E21215">
    <cfRule type="duplicateValues" dxfId="1908" priority="927"/>
  </conditionalFormatting>
  <conditionalFormatting sqref="E21225">
    <cfRule type="duplicateValues" dxfId="1907" priority="507"/>
  </conditionalFormatting>
  <conditionalFormatting sqref="E21241">
    <cfRule type="duplicateValues" dxfId="1906" priority="822"/>
  </conditionalFormatting>
  <conditionalFormatting sqref="E21243">
    <cfRule type="duplicateValues" dxfId="1905" priority="800"/>
  </conditionalFormatting>
  <conditionalFormatting sqref="E21248">
    <cfRule type="duplicateValues" dxfId="1904" priority="855"/>
  </conditionalFormatting>
  <conditionalFormatting sqref="E21257">
    <cfRule type="duplicateValues" dxfId="1903" priority="923"/>
  </conditionalFormatting>
  <conditionalFormatting sqref="E21295">
    <cfRule type="duplicateValues" dxfId="1902" priority="843"/>
  </conditionalFormatting>
  <conditionalFormatting sqref="E21320">
    <cfRule type="duplicateValues" dxfId="1901" priority="851"/>
  </conditionalFormatting>
  <conditionalFormatting sqref="E21328">
    <cfRule type="duplicateValues" dxfId="1900" priority="854"/>
  </conditionalFormatting>
  <conditionalFormatting sqref="E21375">
    <cfRule type="duplicateValues" dxfId="1899" priority="847"/>
  </conditionalFormatting>
  <conditionalFormatting sqref="E21376">
    <cfRule type="duplicateValues" dxfId="1898" priority="852"/>
  </conditionalFormatting>
  <conditionalFormatting sqref="E21385">
    <cfRule type="duplicateValues" dxfId="1897" priority="821"/>
  </conditionalFormatting>
  <conditionalFormatting sqref="E21386">
    <cfRule type="duplicateValues" dxfId="1896" priority="823"/>
  </conditionalFormatting>
  <conditionalFormatting sqref="E21403">
    <cfRule type="duplicateValues" dxfId="1895" priority="850"/>
  </conditionalFormatting>
  <conditionalFormatting sqref="E21405">
    <cfRule type="duplicateValues" dxfId="1894" priority="853"/>
  </conditionalFormatting>
  <conditionalFormatting sqref="E21442">
    <cfRule type="duplicateValues" dxfId="1893" priority="845"/>
  </conditionalFormatting>
  <conditionalFormatting sqref="E21458">
    <cfRule type="duplicateValues" dxfId="1892" priority="844"/>
  </conditionalFormatting>
  <conditionalFormatting sqref="E21507">
    <cfRule type="duplicateValues" dxfId="1891" priority="846"/>
  </conditionalFormatting>
  <conditionalFormatting sqref="E21578">
    <cfRule type="duplicateValues" dxfId="1890" priority="551"/>
  </conditionalFormatting>
  <conditionalFormatting sqref="E21651">
    <cfRule type="duplicateValues" dxfId="1889" priority="825"/>
  </conditionalFormatting>
  <conditionalFormatting sqref="E21654">
    <cfRule type="duplicateValues" dxfId="1888" priority="803"/>
  </conditionalFormatting>
  <conditionalFormatting sqref="E21655">
    <cfRule type="duplicateValues" dxfId="1887" priority="824"/>
  </conditionalFormatting>
  <conditionalFormatting sqref="E21679">
    <cfRule type="duplicateValues" dxfId="1886" priority="313"/>
  </conditionalFormatting>
  <conditionalFormatting sqref="E21712">
    <cfRule type="duplicateValues" dxfId="1885" priority="805"/>
  </conditionalFormatting>
  <conditionalFormatting sqref="E21713">
    <cfRule type="duplicateValues" dxfId="1884" priority="804"/>
  </conditionalFormatting>
  <conditionalFormatting sqref="E21736">
    <cfRule type="duplicateValues" dxfId="1883" priority="726"/>
  </conditionalFormatting>
  <conditionalFormatting sqref="E21741">
    <cfRule type="duplicateValues" dxfId="1882" priority="779"/>
  </conditionalFormatting>
  <conditionalFormatting sqref="E21744">
    <cfRule type="duplicateValues" dxfId="1881" priority="778"/>
  </conditionalFormatting>
  <conditionalFormatting sqref="E21745">
    <cfRule type="duplicateValues" dxfId="1880" priority="474"/>
  </conditionalFormatting>
  <conditionalFormatting sqref="E21756">
    <cfRule type="duplicateValues" dxfId="1879" priority="705"/>
  </conditionalFormatting>
  <conditionalFormatting sqref="E21807">
    <cfRule type="duplicateValues" dxfId="1878" priority="472"/>
  </conditionalFormatting>
  <conditionalFormatting sqref="E21818">
    <cfRule type="duplicateValues" dxfId="1877" priority="683"/>
  </conditionalFormatting>
  <conditionalFormatting sqref="E21827">
    <cfRule type="duplicateValues" dxfId="1876" priority="577"/>
  </conditionalFormatting>
  <conditionalFormatting sqref="E21830">
    <cfRule type="duplicateValues" dxfId="1875" priority="727"/>
  </conditionalFormatting>
  <conditionalFormatting sqref="E21834">
    <cfRule type="duplicateValues" dxfId="1874" priority="672"/>
  </conditionalFormatting>
  <conditionalFormatting sqref="E21835">
    <cfRule type="duplicateValues" dxfId="1873" priority="674"/>
  </conditionalFormatting>
  <conditionalFormatting sqref="E21838">
    <cfRule type="duplicateValues" dxfId="1872" priority="671"/>
  </conditionalFormatting>
  <conditionalFormatting sqref="E21855">
    <cfRule type="duplicateValues" dxfId="1871" priority="699"/>
  </conditionalFormatting>
  <conditionalFormatting sqref="E21869">
    <cfRule type="duplicateValues" dxfId="1870" priority="698"/>
  </conditionalFormatting>
  <conditionalFormatting sqref="E21887">
    <cfRule type="duplicateValues" dxfId="1869" priority="680"/>
  </conditionalFormatting>
  <conditionalFormatting sqref="E21901">
    <cfRule type="duplicateValues" dxfId="1868" priority="682"/>
  </conditionalFormatting>
  <conditionalFormatting sqref="E21902">
    <cfRule type="duplicateValues" dxfId="1867" priority="677"/>
  </conditionalFormatting>
  <conditionalFormatting sqref="E21904">
    <cfRule type="duplicateValues" dxfId="1866" priority="574"/>
  </conditionalFormatting>
  <conditionalFormatting sqref="E21920">
    <cfRule type="duplicateValues" dxfId="1865" priority="676"/>
  </conditionalFormatting>
  <conditionalFormatting sqref="E21928">
    <cfRule type="duplicateValues" dxfId="1864" priority="585"/>
  </conditionalFormatting>
  <conditionalFormatting sqref="E21931">
    <cfRule type="duplicateValues" dxfId="1863" priority="583"/>
  </conditionalFormatting>
  <conditionalFormatting sqref="E21932">
    <cfRule type="duplicateValues" dxfId="1862" priority="584"/>
  </conditionalFormatting>
  <conditionalFormatting sqref="E21984">
    <cfRule type="duplicateValues" dxfId="1861" priority="537"/>
  </conditionalFormatting>
  <conditionalFormatting sqref="E21986">
    <cfRule type="duplicateValues" dxfId="1860" priority="675"/>
  </conditionalFormatting>
  <conditionalFormatting sqref="E22004">
    <cfRule type="duplicateValues" dxfId="1859" priority="330"/>
  </conditionalFormatting>
  <conditionalFormatting sqref="E22006">
    <cfRule type="duplicateValues" dxfId="1858" priority="328"/>
  </conditionalFormatting>
  <conditionalFormatting sqref="E22007">
    <cfRule type="duplicateValues" dxfId="1857" priority="576"/>
  </conditionalFormatting>
  <conditionalFormatting sqref="E22014">
    <cfRule type="duplicateValues" dxfId="1856" priority="581"/>
  </conditionalFormatting>
  <conditionalFormatting sqref="E22015">
    <cfRule type="duplicateValues" dxfId="1855" priority="573"/>
  </conditionalFormatting>
  <conditionalFormatting sqref="E22025">
    <cfRule type="duplicateValues" dxfId="1854" priority="582"/>
  </conditionalFormatting>
  <conditionalFormatting sqref="E22028">
    <cfRule type="duplicateValues" dxfId="1853" priority="441"/>
  </conditionalFormatting>
  <conditionalFormatting sqref="E22034">
    <cfRule type="duplicateValues" dxfId="1852" priority="569"/>
  </conditionalFormatting>
  <conditionalFormatting sqref="E22036">
    <cfRule type="duplicateValues" dxfId="1851" priority="386"/>
  </conditionalFormatting>
  <conditionalFormatting sqref="E22055">
    <cfRule type="duplicateValues" dxfId="1850" priority="535"/>
  </conditionalFormatting>
  <conditionalFormatting sqref="E22058">
    <cfRule type="duplicateValues" dxfId="1849" priority="570"/>
  </conditionalFormatting>
  <conditionalFormatting sqref="E22072">
    <cfRule type="duplicateValues" dxfId="1848" priority="141"/>
  </conditionalFormatting>
  <conditionalFormatting sqref="E22074">
    <cfRule type="duplicateValues" dxfId="1847" priority="536"/>
  </conditionalFormatting>
  <conditionalFormatting sqref="E22090">
    <cfRule type="duplicateValues" dxfId="1846" priority="490"/>
  </conditionalFormatting>
  <conditionalFormatting sqref="E22100">
    <cfRule type="duplicateValues" dxfId="1845" priority="571"/>
  </conditionalFormatting>
  <conditionalFormatting sqref="E22101">
    <cfRule type="duplicateValues" dxfId="1844" priority="381"/>
  </conditionalFormatting>
  <conditionalFormatting sqref="E22103">
    <cfRule type="duplicateValues" dxfId="1843" priority="442"/>
  </conditionalFormatting>
  <conditionalFormatting sqref="E22113">
    <cfRule type="duplicateValues" dxfId="1842" priority="379"/>
  </conditionalFormatting>
  <conditionalFormatting sqref="E22121">
    <cfRule type="duplicateValues" dxfId="1841" priority="444"/>
  </conditionalFormatting>
  <conditionalFormatting sqref="E22125">
    <cfRule type="duplicateValues" dxfId="1840" priority="445"/>
  </conditionalFormatting>
  <conditionalFormatting sqref="E22126">
    <cfRule type="duplicateValues" dxfId="1839" priority="377"/>
  </conditionalFormatting>
  <conditionalFormatting sqref="E22134">
    <cfRule type="duplicateValues" dxfId="1838" priority="384"/>
  </conditionalFormatting>
  <conditionalFormatting sqref="E22152">
    <cfRule type="duplicateValues" dxfId="1837" priority="383"/>
  </conditionalFormatting>
  <conditionalFormatting sqref="E22163">
    <cfRule type="duplicateValues" dxfId="1836" priority="443"/>
  </conditionalFormatting>
  <conditionalFormatting sqref="E22170">
    <cfRule type="duplicateValues" dxfId="1835" priority="134"/>
  </conditionalFormatting>
  <conditionalFormatting sqref="E22176">
    <cfRule type="duplicateValues" dxfId="1834" priority="385"/>
  </conditionalFormatting>
  <conditionalFormatting sqref="E22184">
    <cfRule type="duplicateValues" dxfId="1833" priority="417"/>
  </conditionalFormatting>
  <conditionalFormatting sqref="E22186">
    <cfRule type="duplicateValues" dxfId="1832" priority="342"/>
  </conditionalFormatting>
  <conditionalFormatting sqref="E22198">
    <cfRule type="duplicateValues" dxfId="1831" priority="327"/>
  </conditionalFormatting>
  <conditionalFormatting sqref="E22204">
    <cfRule type="duplicateValues" dxfId="1830" priority="364"/>
  </conditionalFormatting>
  <conditionalFormatting sqref="E22213">
    <cfRule type="duplicateValues" dxfId="1829" priority="395"/>
  </conditionalFormatting>
  <conditionalFormatting sqref="E22215">
    <cfRule type="duplicateValues" dxfId="1828" priority="363"/>
  </conditionalFormatting>
  <conditionalFormatting sqref="E22219">
    <cfRule type="duplicateValues" dxfId="1827" priority="176"/>
  </conditionalFormatting>
  <conditionalFormatting sqref="E22237">
    <cfRule type="duplicateValues" dxfId="1826" priority="329"/>
  </conditionalFormatting>
  <conditionalFormatting sqref="E22243">
    <cfRule type="duplicateValues" dxfId="1825" priority="245"/>
  </conditionalFormatting>
  <conditionalFormatting sqref="E22245">
    <cfRule type="duplicateValues" dxfId="1824" priority="244"/>
  </conditionalFormatting>
  <conditionalFormatting sqref="E22246">
    <cfRule type="duplicateValues" dxfId="1823" priority="243"/>
  </conditionalFormatting>
  <conditionalFormatting sqref="E22252">
    <cfRule type="duplicateValues" dxfId="1822" priority="175"/>
  </conditionalFormatting>
  <conditionalFormatting sqref="E22255">
    <cfRule type="duplicateValues" dxfId="1821" priority="83"/>
  </conditionalFormatting>
  <conditionalFormatting sqref="E22259">
    <cfRule type="duplicateValues" dxfId="1820" priority="272"/>
  </conditionalFormatting>
  <conditionalFormatting sqref="E22262">
    <cfRule type="duplicateValues" dxfId="1819" priority="271"/>
  </conditionalFormatting>
  <conditionalFormatting sqref="E22274">
    <cfRule type="duplicateValues" dxfId="1818" priority="326"/>
  </conditionalFormatting>
  <conditionalFormatting sqref="E22278">
    <cfRule type="duplicateValues" dxfId="1817" priority="232"/>
  </conditionalFormatting>
  <conditionalFormatting sqref="E22279">
    <cfRule type="duplicateValues" dxfId="1816" priority="231"/>
  </conditionalFormatting>
  <conditionalFormatting sqref="E22280">
    <cfRule type="duplicateValues" dxfId="1815" priority="230"/>
  </conditionalFormatting>
  <conditionalFormatting sqref="E22281">
    <cfRule type="duplicateValues" dxfId="1814" priority="229"/>
  </conditionalFormatting>
  <conditionalFormatting sqref="E22284">
    <cfRule type="duplicateValues" dxfId="1813" priority="228"/>
  </conditionalFormatting>
  <conditionalFormatting sqref="E22285">
    <cfRule type="duplicateValues" dxfId="1812" priority="227"/>
  </conditionalFormatting>
  <conditionalFormatting sqref="E22298">
    <cfRule type="duplicateValues" dxfId="1811" priority="273"/>
  </conditionalFormatting>
  <conditionalFormatting sqref="E22304">
    <cfRule type="duplicateValues" dxfId="1810" priority="293"/>
  </conditionalFormatting>
  <conditionalFormatting sqref="E22340">
    <cfRule type="duplicateValues" dxfId="1809" priority="187"/>
  </conditionalFormatting>
  <conditionalFormatting sqref="E22341">
    <cfRule type="duplicateValues" dxfId="1808" priority="186"/>
  </conditionalFormatting>
  <conditionalFormatting sqref="E22359">
    <cfRule type="duplicateValues" dxfId="1807" priority="185"/>
  </conditionalFormatting>
  <conditionalFormatting sqref="E22363">
    <cfRule type="duplicateValues" dxfId="1806" priority="135"/>
  </conditionalFormatting>
  <conditionalFormatting sqref="E22365">
    <cfRule type="duplicateValues" dxfId="1805" priority="184"/>
  </conditionalFormatting>
  <conditionalFormatting sqref="E22399">
    <cfRule type="duplicateValues" dxfId="1804" priority="173"/>
  </conditionalFormatting>
  <conditionalFormatting sqref="E22405">
    <cfRule type="duplicateValues" dxfId="1803" priority="183"/>
  </conditionalFormatting>
  <conditionalFormatting sqref="E22437">
    <cfRule type="duplicateValues" dxfId="1802" priority="181"/>
  </conditionalFormatting>
  <conditionalFormatting sqref="E22438">
    <cfRule type="duplicateValues" dxfId="1801" priority="180"/>
  </conditionalFormatting>
  <conditionalFormatting sqref="E22439">
    <cfRule type="duplicateValues" dxfId="1800" priority="179"/>
  </conditionalFormatting>
  <conditionalFormatting sqref="E22444">
    <cfRule type="duplicateValues" dxfId="1799" priority="131"/>
  </conditionalFormatting>
  <conditionalFormatting sqref="E22447">
    <cfRule type="duplicateValues" dxfId="1798" priority="132"/>
  </conditionalFormatting>
  <conditionalFormatting sqref="E22469">
    <cfRule type="duplicateValues" dxfId="1797" priority="178"/>
  </conditionalFormatting>
  <conditionalFormatting sqref="E22495">
    <cfRule type="duplicateValues" dxfId="1796" priority="130"/>
  </conditionalFormatting>
  <conditionalFormatting sqref="E22504">
    <cfRule type="duplicateValues" dxfId="1795" priority="129"/>
  </conditionalFormatting>
  <conditionalFormatting sqref="E22511">
    <cfRule type="duplicateValues" dxfId="1794" priority="133"/>
  </conditionalFormatting>
  <conditionalFormatting sqref="E22565">
    <cfRule type="duplicateValues" dxfId="1793" priority="92"/>
  </conditionalFormatting>
  <conditionalFormatting sqref="E22566">
    <cfRule type="duplicateValues" dxfId="1792" priority="41"/>
  </conditionalFormatting>
  <conditionalFormatting sqref="E22904">
    <cfRule type="duplicateValues" dxfId="1791" priority="37"/>
  </conditionalFormatting>
  <conditionalFormatting sqref="E23702">
    <cfRule type="duplicateValues" dxfId="1790" priority="16"/>
  </conditionalFormatting>
  <conditionalFormatting sqref="E24092:E24093">
    <cfRule type="duplicateValues" dxfId="1789" priority="9"/>
  </conditionalFormatting>
  <conditionalFormatting sqref="E24095">
    <cfRule type="duplicateValues" dxfId="1788" priority="8"/>
  </conditionalFormatting>
  <conditionalFormatting sqref="E24097">
    <cfRule type="duplicateValues" dxfId="1787" priority="7"/>
  </conditionalFormatting>
  <conditionalFormatting sqref="E3283:F3283">
    <cfRule type="cellIs" dxfId="1786" priority="5186" operator="equal">
      <formula>"nu trimite"</formula>
    </cfRule>
  </conditionalFormatting>
  <conditionalFormatting sqref="E3305:F3305">
    <cfRule type="cellIs" dxfId="1785" priority="5178" operator="equal">
      <formula>"nu trimite"</formula>
    </cfRule>
  </conditionalFormatting>
  <conditionalFormatting sqref="E3307:F3308">
    <cfRule type="cellIs" dxfId="1784" priority="5166" operator="equal">
      <formula>"nu trimite"</formula>
    </cfRule>
  </conditionalFormatting>
  <conditionalFormatting sqref="E3310:F3310">
    <cfRule type="cellIs" dxfId="1783" priority="5185" operator="equal">
      <formula>"nu trimite"</formula>
    </cfRule>
  </conditionalFormatting>
  <conditionalFormatting sqref="E3395:F3395">
    <cfRule type="cellIs" dxfId="1782" priority="5158" operator="equal">
      <formula>"nu trimite"</formula>
    </cfRule>
  </conditionalFormatting>
  <conditionalFormatting sqref="E3842:F3843">
    <cfRule type="cellIs" dxfId="1781" priority="5138" operator="equal">
      <formula>"nu trimite"</formula>
    </cfRule>
  </conditionalFormatting>
  <conditionalFormatting sqref="E3879:F3879">
    <cfRule type="cellIs" dxfId="1780" priority="5137" operator="equal">
      <formula>"nu trimite"</formula>
    </cfRule>
  </conditionalFormatting>
  <conditionalFormatting sqref="E3929:F3929">
    <cfRule type="cellIs" dxfId="1779" priority="5128" operator="equal">
      <formula>"nu trimite"</formula>
    </cfRule>
  </conditionalFormatting>
  <conditionalFormatting sqref="E3931:F3931">
    <cfRule type="cellIs" dxfId="1778" priority="5127" operator="equal">
      <formula>"nu trimite"</formula>
    </cfRule>
  </conditionalFormatting>
  <conditionalFormatting sqref="E3960:F3961">
    <cfRule type="cellIs" dxfId="1777" priority="5097" operator="equal">
      <formula>"nu trimite"</formula>
    </cfRule>
  </conditionalFormatting>
  <conditionalFormatting sqref="E3978:F3979">
    <cfRule type="cellIs" dxfId="1776" priority="5092" operator="equal">
      <formula>"nu trimite"</formula>
    </cfRule>
  </conditionalFormatting>
  <conditionalFormatting sqref="E4012:F4013">
    <cfRule type="cellIs" dxfId="1775" priority="5067" operator="equal">
      <formula>"nu trimite"</formula>
    </cfRule>
  </conditionalFormatting>
  <conditionalFormatting sqref="E4061:F4061">
    <cfRule type="cellIs" dxfId="1774" priority="5036" operator="equal">
      <formula>"nu trimite"</formula>
    </cfRule>
  </conditionalFormatting>
  <conditionalFormatting sqref="E4063:F4063">
    <cfRule type="cellIs" dxfId="1773" priority="5035" operator="equal">
      <formula>"nu trimite"</formula>
    </cfRule>
  </conditionalFormatting>
  <conditionalFormatting sqref="E4437:F4437">
    <cfRule type="cellIs" dxfId="1772" priority="4744" operator="equal">
      <formula>"nu trimite"</formula>
    </cfRule>
  </conditionalFormatting>
  <conditionalFormatting sqref="E4540:F4540">
    <cfRule type="cellIs" dxfId="1771" priority="4739" operator="equal">
      <formula>"nu trimite"</formula>
    </cfRule>
  </conditionalFormatting>
  <conditionalFormatting sqref="E4726:F4726">
    <cfRule type="cellIs" dxfId="1770" priority="4731" operator="equal">
      <formula>"nu trimite"</formula>
    </cfRule>
  </conditionalFormatting>
  <conditionalFormatting sqref="E4770:F4770">
    <cfRule type="cellIs" dxfId="1769" priority="4581" operator="equal">
      <formula>"nu trimite"</formula>
    </cfRule>
  </conditionalFormatting>
  <conditionalFormatting sqref="E5238:F5238">
    <cfRule type="cellIs" dxfId="1768" priority="4489" operator="equal">
      <formula>"nu trimite"</formula>
    </cfRule>
  </conditionalFormatting>
  <conditionalFormatting sqref="E5266:F5266">
    <cfRule type="cellIs" dxfId="1767" priority="4487" operator="equal">
      <formula>"nu trimite"</formula>
    </cfRule>
  </conditionalFormatting>
  <conditionalFormatting sqref="E20984:F20984">
    <cfRule type="duplicateValues" dxfId="1766" priority="1194"/>
  </conditionalFormatting>
  <conditionalFormatting sqref="E7946:I7950">
    <cfRule type="cellIs" dxfId="1765" priority="4224" operator="equal">
      <formula>"nu trimite"</formula>
    </cfRule>
  </conditionalFormatting>
  <conditionalFormatting sqref="E6724:N6749">
    <cfRule type="cellIs" dxfId="1764" priority="2094" operator="equal">
      <formula>"nu trimite"</formula>
    </cfRule>
  </conditionalFormatting>
  <conditionalFormatting sqref="E4326:P4330">
    <cfRule type="cellIs" dxfId="1763" priority="2366" operator="equal">
      <formula>"nu trimite"</formula>
    </cfRule>
  </conditionalFormatting>
  <conditionalFormatting sqref="E4488:P4491">
    <cfRule type="cellIs" dxfId="1762" priority="2352" operator="equal">
      <formula>"nu trimite"</formula>
    </cfRule>
  </conditionalFormatting>
  <conditionalFormatting sqref="E4514:P4517">
    <cfRule type="cellIs" dxfId="1761" priority="2348" operator="equal">
      <formula>"nu trimite"</formula>
    </cfRule>
  </conditionalFormatting>
  <conditionalFormatting sqref="E4542:P4547">
    <cfRule type="cellIs" dxfId="1760" priority="2342" operator="equal">
      <formula>"nu trimite"</formula>
    </cfRule>
  </conditionalFormatting>
  <conditionalFormatting sqref="E5195:P5197">
    <cfRule type="cellIs" dxfId="1759" priority="2305" operator="equal">
      <formula>"nu trimite"</formula>
    </cfRule>
  </conditionalFormatting>
  <conditionalFormatting sqref="E5213:P5214">
    <cfRule type="cellIs" dxfId="1758" priority="2295" operator="equal">
      <formula>"nu trimite"</formula>
    </cfRule>
  </conditionalFormatting>
  <conditionalFormatting sqref="E5300:P5302">
    <cfRule type="cellIs" dxfId="1757" priority="2296" operator="equal">
      <formula>"nu trimite"</formula>
    </cfRule>
  </conditionalFormatting>
  <conditionalFormatting sqref="E6317:P6319">
    <cfRule type="cellIs" dxfId="1756" priority="2202" operator="equal">
      <formula>"nu trimite"</formula>
    </cfRule>
  </conditionalFormatting>
  <conditionalFormatting sqref="F3365">
    <cfRule type="cellIs" dxfId="1755" priority="5340" operator="equal">
      <formula>"nu trimite"</formula>
    </cfRule>
  </conditionalFormatting>
  <conditionalFormatting sqref="F3467">
    <cfRule type="cellIs" dxfId="1754" priority="5313" operator="equal">
      <formula>"nu trimite"</formula>
    </cfRule>
  </conditionalFormatting>
  <conditionalFormatting sqref="F4326">
    <cfRule type="cellIs" dxfId="1753" priority="4748" operator="equal">
      <formula>"nu trimite"</formula>
    </cfRule>
  </conditionalFormatting>
  <conditionalFormatting sqref="F4376">
    <cfRule type="cellIs" dxfId="1752" priority="4747" operator="equal">
      <formula>"nu trimite"</formula>
    </cfRule>
  </conditionalFormatting>
  <conditionalFormatting sqref="F4458">
    <cfRule type="cellIs" dxfId="1751" priority="4723" operator="equal">
      <formula>"nu trimite"</formula>
    </cfRule>
  </conditionalFormatting>
  <conditionalFormatting sqref="F4466">
    <cfRule type="cellIs" dxfId="1750" priority="4743" operator="equal">
      <formula>"nu trimite"</formula>
    </cfRule>
  </conditionalFormatting>
  <conditionalFormatting sqref="F4473:F4476">
    <cfRule type="cellIs" dxfId="1749" priority="4715" operator="equal">
      <formula>"nu trimite"</formula>
    </cfRule>
  </conditionalFormatting>
  <conditionalFormatting sqref="F4616:F4625">
    <cfRule type="cellIs" dxfId="1748" priority="4648" operator="equal">
      <formula>"nu trimite"</formula>
    </cfRule>
  </conditionalFormatting>
  <conditionalFormatting sqref="F4947:F4949">
    <cfRule type="cellIs" dxfId="1747" priority="4460" operator="equal">
      <formula>"nu trimite"</formula>
    </cfRule>
  </conditionalFormatting>
  <conditionalFormatting sqref="F4976">
    <cfRule type="cellIs" dxfId="1746" priority="4572" operator="equal">
      <formula>"nu trimite"</formula>
    </cfRule>
  </conditionalFormatting>
  <conditionalFormatting sqref="F4994">
    <cfRule type="cellIs" dxfId="1745" priority="4554" operator="equal">
      <formula>"nu trimite"</formula>
    </cfRule>
  </conditionalFormatting>
  <conditionalFormatting sqref="F5021">
    <cfRule type="cellIs" dxfId="1744" priority="4466" operator="equal">
      <formula>"nu trimite"</formula>
    </cfRule>
  </conditionalFormatting>
  <conditionalFormatting sqref="F5052">
    <cfRule type="cellIs" dxfId="1743" priority="4632" operator="equal">
      <formula>"nu trimite"</formula>
    </cfRule>
  </conditionalFormatting>
  <conditionalFormatting sqref="F5065:F5066">
    <cfRule type="cellIs" dxfId="1742" priority="4636" operator="equal">
      <formula>"nu trimite"</formula>
    </cfRule>
  </conditionalFormatting>
  <conditionalFormatting sqref="F4899:P4916">
    <cfRule type="cellIs" dxfId="1741" priority="2309" operator="equal">
      <formula>"nu trimite"</formula>
    </cfRule>
  </conditionalFormatting>
  <conditionalFormatting sqref="G4470">
    <cfRule type="cellIs" dxfId="1740" priority="3064" operator="equal">
      <formula>"nu trimite"</formula>
    </cfRule>
  </conditionalFormatting>
  <conditionalFormatting sqref="G6360">
    <cfRule type="duplicateValues" dxfId="1739" priority="1315"/>
  </conditionalFormatting>
  <conditionalFormatting sqref="G7246">
    <cfRule type="cellIs" dxfId="1738" priority="3069" operator="equal">
      <formula>"nu trimite"</formula>
    </cfRule>
  </conditionalFormatting>
  <conditionalFormatting sqref="G7297">
    <cfRule type="cellIs" dxfId="1737" priority="3068" operator="equal">
      <formula>"nu trimite"</formula>
    </cfRule>
  </conditionalFormatting>
  <conditionalFormatting sqref="G7330">
    <cfRule type="cellIs" dxfId="1736" priority="3066" operator="equal">
      <formula>"nu trimite"</formula>
    </cfRule>
  </conditionalFormatting>
  <conditionalFormatting sqref="G7888">
    <cfRule type="cellIs" dxfId="1735" priority="3067" operator="equal">
      <formula>"nu trimite"</formula>
    </cfRule>
  </conditionalFormatting>
  <conditionalFormatting sqref="G7929">
    <cfRule type="cellIs" dxfId="1734" priority="3065" operator="equal">
      <formula>"nu trimite"</formula>
    </cfRule>
  </conditionalFormatting>
  <conditionalFormatting sqref="G14639">
    <cfRule type="duplicateValues" dxfId="1733" priority="791"/>
  </conditionalFormatting>
  <conditionalFormatting sqref="G14922">
    <cfRule type="duplicateValues" dxfId="1732" priority="1063"/>
  </conditionalFormatting>
  <conditionalFormatting sqref="G17418">
    <cfRule type="duplicateValues" dxfId="1731" priority="1306"/>
  </conditionalFormatting>
  <conditionalFormatting sqref="G19654">
    <cfRule type="duplicateValues" dxfId="1730" priority="21"/>
  </conditionalFormatting>
  <conditionalFormatting sqref="G19788">
    <cfRule type="duplicateValues" dxfId="1729" priority="20"/>
  </conditionalFormatting>
  <conditionalFormatting sqref="G19798">
    <cfRule type="duplicateValues" dxfId="1728" priority="19"/>
  </conditionalFormatting>
  <conditionalFormatting sqref="G19806">
    <cfRule type="duplicateValues" dxfId="1727" priority="18"/>
  </conditionalFormatting>
  <conditionalFormatting sqref="G20157">
    <cfRule type="duplicateValues" dxfId="1726" priority="1608"/>
  </conditionalFormatting>
  <conditionalFormatting sqref="G20286">
    <cfRule type="duplicateValues" dxfId="1725" priority="1681"/>
  </conditionalFormatting>
  <conditionalFormatting sqref="G20292">
    <cfRule type="duplicateValues" dxfId="1724" priority="1571"/>
  </conditionalFormatting>
  <conditionalFormatting sqref="G20294">
    <cfRule type="duplicateValues" dxfId="1723" priority="1652"/>
  </conditionalFormatting>
  <conditionalFormatting sqref="G20299">
    <cfRule type="duplicateValues" dxfId="1722" priority="1744"/>
  </conditionalFormatting>
  <conditionalFormatting sqref="G20301">
    <cfRule type="duplicateValues" dxfId="1721" priority="1788"/>
  </conditionalFormatting>
  <conditionalFormatting sqref="G20302">
    <cfRule type="duplicateValues" dxfId="1720" priority="1791"/>
  </conditionalFormatting>
  <conditionalFormatting sqref="G20303">
    <cfRule type="duplicateValues" dxfId="1719" priority="1759"/>
  </conditionalFormatting>
  <conditionalFormatting sqref="G20306">
    <cfRule type="duplicateValues" dxfId="1718" priority="1381"/>
  </conditionalFormatting>
  <conditionalFormatting sqref="G20307">
    <cfRule type="duplicateValues" dxfId="1717" priority="1699"/>
  </conditionalFormatting>
  <conditionalFormatting sqref="G20309">
    <cfRule type="duplicateValues" dxfId="1716" priority="1683"/>
  </conditionalFormatting>
  <conditionalFormatting sqref="G20310">
    <cfRule type="duplicateValues" dxfId="1715" priority="1786"/>
  </conditionalFormatting>
  <conditionalFormatting sqref="G20311">
    <cfRule type="duplicateValues" dxfId="1714" priority="1597"/>
  </conditionalFormatting>
  <conditionalFormatting sqref="G20312">
    <cfRule type="duplicateValues" dxfId="1713" priority="1730"/>
  </conditionalFormatting>
  <conditionalFormatting sqref="G20313">
    <cfRule type="duplicateValues" dxfId="1712" priority="1754"/>
  </conditionalFormatting>
  <conditionalFormatting sqref="G20314">
    <cfRule type="duplicateValues" dxfId="1711" priority="1775"/>
  </conditionalFormatting>
  <conditionalFormatting sqref="G20316">
    <cfRule type="duplicateValues" dxfId="1710" priority="1751"/>
  </conditionalFormatting>
  <conditionalFormatting sqref="G20317">
    <cfRule type="duplicateValues" dxfId="1709" priority="1780"/>
  </conditionalFormatting>
  <conditionalFormatting sqref="G20318">
    <cfRule type="duplicateValues" dxfId="1708" priority="1789"/>
  </conditionalFormatting>
  <conditionalFormatting sqref="G20319">
    <cfRule type="duplicateValues" dxfId="1707" priority="1792"/>
  </conditionalFormatting>
  <conditionalFormatting sqref="G20320">
    <cfRule type="duplicateValues" dxfId="1706" priority="1790"/>
  </conditionalFormatting>
  <conditionalFormatting sqref="G20321">
    <cfRule type="duplicateValues" dxfId="1705" priority="1690"/>
  </conditionalFormatting>
  <conditionalFormatting sqref="G20322">
    <cfRule type="duplicateValues" dxfId="1704" priority="1733"/>
  </conditionalFormatting>
  <conditionalFormatting sqref="G20323">
    <cfRule type="duplicateValues" dxfId="1703" priority="1777"/>
  </conditionalFormatting>
  <conditionalFormatting sqref="G20326">
    <cfRule type="duplicateValues" dxfId="1702" priority="1758"/>
  </conditionalFormatting>
  <conditionalFormatting sqref="G20328">
    <cfRule type="duplicateValues" dxfId="1701" priority="1779"/>
  </conditionalFormatting>
  <conditionalFormatting sqref="G20329">
    <cfRule type="duplicateValues" dxfId="1700" priority="1477"/>
  </conditionalFormatting>
  <conditionalFormatting sqref="G20331">
    <cfRule type="duplicateValues" dxfId="1699" priority="1774"/>
  </conditionalFormatting>
  <conditionalFormatting sqref="G20332">
    <cfRule type="duplicateValues" dxfId="1698" priority="1757"/>
  </conditionalFormatting>
  <conditionalFormatting sqref="G20333">
    <cfRule type="duplicateValues" dxfId="1697" priority="1756"/>
  </conditionalFormatting>
  <conditionalFormatting sqref="G20334">
    <cfRule type="duplicateValues" dxfId="1696" priority="1753"/>
  </conditionalFormatting>
  <conditionalFormatting sqref="G20336">
    <cfRule type="duplicateValues" dxfId="1695" priority="1705"/>
  </conditionalFormatting>
  <conditionalFormatting sqref="G20337">
    <cfRule type="duplicateValues" dxfId="1694" priority="1785"/>
  </conditionalFormatting>
  <conditionalFormatting sqref="G20338">
    <cfRule type="duplicateValues" dxfId="1693" priority="1749"/>
  </conditionalFormatting>
  <conditionalFormatting sqref="G20339">
    <cfRule type="duplicateValues" dxfId="1692" priority="1776"/>
  </conditionalFormatting>
  <conditionalFormatting sqref="G20340">
    <cfRule type="duplicateValues" dxfId="1691" priority="1748"/>
  </conditionalFormatting>
  <conditionalFormatting sqref="G20341">
    <cfRule type="duplicateValues" dxfId="1690" priority="1771"/>
  </conditionalFormatting>
  <conditionalFormatting sqref="G20342">
    <cfRule type="duplicateValues" dxfId="1689" priority="1778"/>
  </conditionalFormatting>
  <conditionalFormatting sqref="G20343">
    <cfRule type="duplicateValues" dxfId="1688" priority="1686"/>
  </conditionalFormatting>
  <conditionalFormatting sqref="G20345">
    <cfRule type="duplicateValues" dxfId="1687" priority="1747"/>
  </conditionalFormatting>
  <conditionalFormatting sqref="G20347">
    <cfRule type="duplicateValues" dxfId="1686" priority="1216"/>
  </conditionalFormatting>
  <conditionalFormatting sqref="G20348">
    <cfRule type="duplicateValues" dxfId="1685" priority="1687"/>
  </conditionalFormatting>
  <conditionalFormatting sqref="G20349">
    <cfRule type="duplicateValues" dxfId="1684" priority="1314"/>
  </conditionalFormatting>
  <conditionalFormatting sqref="G20350">
    <cfRule type="duplicateValues" dxfId="1683" priority="1727"/>
  </conditionalFormatting>
  <conditionalFormatting sqref="G20351">
    <cfRule type="duplicateValues" dxfId="1682" priority="1746"/>
  </conditionalFormatting>
  <conditionalFormatting sqref="G20352">
    <cfRule type="duplicateValues" dxfId="1681" priority="1351"/>
  </conditionalFormatting>
  <conditionalFormatting sqref="G20353">
    <cfRule type="duplicateValues" dxfId="1680" priority="1435"/>
  </conditionalFormatting>
  <conditionalFormatting sqref="G20355">
    <cfRule type="duplicateValues" dxfId="1679" priority="1745"/>
  </conditionalFormatting>
  <conditionalFormatting sqref="G20356">
    <cfRule type="duplicateValues" dxfId="1678" priority="1750"/>
  </conditionalFormatting>
  <conditionalFormatting sqref="G20357">
    <cfRule type="duplicateValues" dxfId="1677" priority="1755"/>
  </conditionalFormatting>
  <conditionalFormatting sqref="G20358">
    <cfRule type="duplicateValues" dxfId="1676" priority="17"/>
  </conditionalFormatting>
  <conditionalFormatting sqref="G20360">
    <cfRule type="duplicateValues" dxfId="1675" priority="1769"/>
  </conditionalFormatting>
  <conditionalFormatting sqref="G20361">
    <cfRule type="duplicateValues" dxfId="1674" priority="1566"/>
  </conditionalFormatting>
  <conditionalFormatting sqref="G20362">
    <cfRule type="duplicateValues" dxfId="1673" priority="1770"/>
  </conditionalFormatting>
  <conditionalFormatting sqref="G20363">
    <cfRule type="duplicateValues" dxfId="1672" priority="1707"/>
  </conditionalFormatting>
  <conditionalFormatting sqref="G20364">
    <cfRule type="duplicateValues" dxfId="1671" priority="1704"/>
  </conditionalFormatting>
  <conditionalFormatting sqref="G20365">
    <cfRule type="duplicateValues" dxfId="1670" priority="1743"/>
  </conditionalFormatting>
  <conditionalFormatting sqref="G20367">
    <cfRule type="duplicateValues" dxfId="1669" priority="1728"/>
  </conditionalFormatting>
  <conditionalFormatting sqref="G20368">
    <cfRule type="duplicateValues" dxfId="1668" priority="1752"/>
  </conditionalFormatting>
  <conditionalFormatting sqref="G20370">
    <cfRule type="duplicateValues" dxfId="1667" priority="1689"/>
  </conditionalFormatting>
  <conditionalFormatting sqref="G20371">
    <cfRule type="duplicateValues" dxfId="1666" priority="1706"/>
  </conditionalFormatting>
  <conditionalFormatting sqref="G20372">
    <cfRule type="duplicateValues" dxfId="1665" priority="1592"/>
  </conditionalFormatting>
  <conditionalFormatting sqref="G20373">
    <cfRule type="duplicateValues" dxfId="1664" priority="1350"/>
  </conditionalFormatting>
  <conditionalFormatting sqref="G20374">
    <cfRule type="duplicateValues" dxfId="1663" priority="1434"/>
  </conditionalFormatting>
  <conditionalFormatting sqref="G20375">
    <cfRule type="duplicateValues" dxfId="1662" priority="1673"/>
  </conditionalFormatting>
  <conditionalFormatting sqref="G20376">
    <cfRule type="duplicateValues" dxfId="1661" priority="1623"/>
  </conditionalFormatting>
  <conditionalFormatting sqref="G20379">
    <cfRule type="duplicateValues" dxfId="1660" priority="1742"/>
  </conditionalFormatting>
  <conditionalFormatting sqref="G20380">
    <cfRule type="duplicateValues" dxfId="1659" priority="1741"/>
  </conditionalFormatting>
  <conditionalFormatting sqref="G20381">
    <cfRule type="duplicateValues" dxfId="1658" priority="1740"/>
  </conditionalFormatting>
  <conditionalFormatting sqref="G20382">
    <cfRule type="duplicateValues" dxfId="1657" priority="1787"/>
  </conditionalFormatting>
  <conditionalFormatting sqref="G20383">
    <cfRule type="duplicateValues" dxfId="1656" priority="1685"/>
  </conditionalFormatting>
  <conditionalFormatting sqref="G20386">
    <cfRule type="duplicateValues" dxfId="1655" priority="1773"/>
  </conditionalFormatting>
  <conditionalFormatting sqref="G20387">
    <cfRule type="duplicateValues" dxfId="1654" priority="1772"/>
  </conditionalFormatting>
  <conditionalFormatting sqref="G20390">
    <cfRule type="duplicateValues" dxfId="1653" priority="1643"/>
  </conditionalFormatting>
  <conditionalFormatting sqref="G20391">
    <cfRule type="duplicateValues" dxfId="1652" priority="1729"/>
  </conditionalFormatting>
  <conditionalFormatting sqref="G20392">
    <cfRule type="duplicateValues" dxfId="1651" priority="1682"/>
  </conditionalFormatting>
  <conditionalFormatting sqref="G20393">
    <cfRule type="duplicateValues" dxfId="1650" priority="1433"/>
  </conditionalFormatting>
  <conditionalFormatting sqref="G20395">
    <cfRule type="duplicateValues" dxfId="1649" priority="1432"/>
  </conditionalFormatting>
  <conditionalFormatting sqref="G20396">
    <cfRule type="duplicateValues" dxfId="1648" priority="1518"/>
  </conditionalFormatting>
  <conditionalFormatting sqref="G20398">
    <cfRule type="duplicateValues" dxfId="1647" priority="1517"/>
  </conditionalFormatting>
  <conditionalFormatting sqref="G20399">
    <cfRule type="duplicateValues" dxfId="1646" priority="1655"/>
  </conditionalFormatting>
  <conditionalFormatting sqref="G20401">
    <cfRule type="duplicateValues" dxfId="1645" priority="1680"/>
  </conditionalFormatting>
  <conditionalFormatting sqref="G20402">
    <cfRule type="duplicateValues" dxfId="1644" priority="1472"/>
  </conditionalFormatting>
  <conditionalFormatting sqref="G20404">
    <cfRule type="duplicateValues" dxfId="1643" priority="1672"/>
  </conditionalFormatting>
  <conditionalFormatting sqref="G20405">
    <cfRule type="duplicateValues" dxfId="1642" priority="1679"/>
  </conditionalFormatting>
  <conditionalFormatting sqref="G20406">
    <cfRule type="duplicateValues" dxfId="1641" priority="1684"/>
  </conditionalFormatting>
  <conditionalFormatting sqref="G20408">
    <cfRule type="duplicateValues" dxfId="1640" priority="1696"/>
  </conditionalFormatting>
  <conditionalFormatting sqref="G20410">
    <cfRule type="duplicateValues" dxfId="1639" priority="1739"/>
  </conditionalFormatting>
  <conditionalFormatting sqref="G20411">
    <cfRule type="duplicateValues" dxfId="1638" priority="1738"/>
  </conditionalFormatting>
  <conditionalFormatting sqref="G20412">
    <cfRule type="duplicateValues" dxfId="1637" priority="1386"/>
  </conditionalFormatting>
  <conditionalFormatting sqref="G20413">
    <cfRule type="duplicateValues" dxfId="1636" priority="1737"/>
  </conditionalFormatting>
  <conditionalFormatting sqref="G20414">
    <cfRule type="duplicateValues" dxfId="1635" priority="1734"/>
  </conditionalFormatting>
  <conditionalFormatting sqref="G20416">
    <cfRule type="duplicateValues" dxfId="1634" priority="1695"/>
  </conditionalFormatting>
  <conditionalFormatting sqref="G20420">
    <cfRule type="duplicateValues" dxfId="1633" priority="1644"/>
  </conditionalFormatting>
  <conditionalFormatting sqref="G20421">
    <cfRule type="duplicateValues" dxfId="1632" priority="1735"/>
  </conditionalFormatting>
  <conditionalFormatting sqref="G20422">
    <cfRule type="duplicateValues" dxfId="1631" priority="1678"/>
  </conditionalFormatting>
  <conditionalFormatting sqref="G20423">
    <cfRule type="duplicateValues" dxfId="1630" priority="1099"/>
  </conditionalFormatting>
  <conditionalFormatting sqref="G20424">
    <cfRule type="duplicateValues" dxfId="1629" priority="1736"/>
  </conditionalFormatting>
  <conditionalFormatting sqref="G20426">
    <cfRule type="duplicateValues" dxfId="1628" priority="1431"/>
  </conditionalFormatting>
  <conditionalFormatting sqref="G20427">
    <cfRule type="duplicateValues" dxfId="1627" priority="1633"/>
  </conditionalFormatting>
  <conditionalFormatting sqref="G20428">
    <cfRule type="duplicateValues" dxfId="1626" priority="1634"/>
  </conditionalFormatting>
  <conditionalFormatting sqref="G20429">
    <cfRule type="duplicateValues" dxfId="1625" priority="1639"/>
  </conditionalFormatting>
  <conditionalFormatting sqref="G20431">
    <cfRule type="duplicateValues" dxfId="1624" priority="1473"/>
  </conditionalFormatting>
  <conditionalFormatting sqref="G20434">
    <cfRule type="duplicateValues" dxfId="1623" priority="1694"/>
  </conditionalFormatting>
  <conditionalFormatting sqref="G20435">
    <cfRule type="duplicateValues" dxfId="1622" priority="1621"/>
  </conditionalFormatting>
  <conditionalFormatting sqref="G20436">
    <cfRule type="duplicateValues" dxfId="1621" priority="1731"/>
  </conditionalFormatting>
  <conditionalFormatting sqref="G20437">
    <cfRule type="duplicateValues" dxfId="1620" priority="1635"/>
  </conditionalFormatting>
  <conditionalFormatting sqref="G20438">
    <cfRule type="duplicateValues" dxfId="1619" priority="1640"/>
  </conditionalFormatting>
  <conditionalFormatting sqref="G20439">
    <cfRule type="duplicateValues" dxfId="1618" priority="1624"/>
  </conditionalFormatting>
  <conditionalFormatting sqref="G20440">
    <cfRule type="duplicateValues" dxfId="1617" priority="1703"/>
  </conditionalFormatting>
  <conditionalFormatting sqref="G20441">
    <cfRule type="duplicateValues" dxfId="1616" priority="1732"/>
  </conditionalFormatting>
  <conditionalFormatting sqref="G20442">
    <cfRule type="duplicateValues" dxfId="1615" priority="1471"/>
  </conditionalFormatting>
  <conditionalFormatting sqref="G20443">
    <cfRule type="duplicateValues" dxfId="1614" priority="1462"/>
  </conditionalFormatting>
  <conditionalFormatting sqref="G20444">
    <cfRule type="duplicateValues" dxfId="1613" priority="1636"/>
  </conditionalFormatting>
  <conditionalFormatting sqref="G20445">
    <cfRule type="duplicateValues" dxfId="1612" priority="1700"/>
  </conditionalFormatting>
  <conditionalFormatting sqref="G20446">
    <cfRule type="duplicateValues" dxfId="1611" priority="1341"/>
  </conditionalFormatting>
  <conditionalFormatting sqref="G20447">
    <cfRule type="duplicateValues" dxfId="1610" priority="1641"/>
  </conditionalFormatting>
  <conditionalFormatting sqref="G20448">
    <cfRule type="duplicateValues" dxfId="1609" priority="1567"/>
  </conditionalFormatting>
  <conditionalFormatting sqref="G20449">
    <cfRule type="duplicateValues" dxfId="1608" priority="1637"/>
  </conditionalFormatting>
  <conditionalFormatting sqref="G20450">
    <cfRule type="duplicateValues" dxfId="1607" priority="1642"/>
  </conditionalFormatting>
  <conditionalFormatting sqref="G20451">
    <cfRule type="duplicateValues" dxfId="1606" priority="1638"/>
  </conditionalFormatting>
  <conditionalFormatting sqref="G20452">
    <cfRule type="duplicateValues" dxfId="1605" priority="1702"/>
  </conditionalFormatting>
  <conditionalFormatting sqref="G20454">
    <cfRule type="duplicateValues" dxfId="1604" priority="1650"/>
  </conditionalFormatting>
  <conditionalFormatting sqref="G20456">
    <cfRule type="duplicateValues" dxfId="1603" priority="1648"/>
  </conditionalFormatting>
  <conditionalFormatting sqref="G20458">
    <cfRule type="duplicateValues" dxfId="1602" priority="1601"/>
  </conditionalFormatting>
  <conditionalFormatting sqref="G20459">
    <cfRule type="duplicateValues" dxfId="1601" priority="1693"/>
  </conditionalFormatting>
  <conditionalFormatting sqref="G20460">
    <cfRule type="duplicateValues" dxfId="1600" priority="1438"/>
  </conditionalFormatting>
  <conditionalFormatting sqref="G20461">
    <cfRule type="duplicateValues" dxfId="1599" priority="1653"/>
  </conditionalFormatting>
  <conditionalFormatting sqref="G20463">
    <cfRule type="duplicateValues" dxfId="1598" priority="1609"/>
  </conditionalFormatting>
  <conditionalFormatting sqref="G20464">
    <cfRule type="duplicateValues" dxfId="1597" priority="1537"/>
  </conditionalFormatting>
  <conditionalFormatting sqref="G20465">
    <cfRule type="duplicateValues" dxfId="1596" priority="1097"/>
  </conditionalFormatting>
  <conditionalFormatting sqref="G20466">
    <cfRule type="duplicateValues" dxfId="1595" priority="1437"/>
  </conditionalFormatting>
  <conditionalFormatting sqref="G20467">
    <cfRule type="duplicateValues" dxfId="1594" priority="1577"/>
  </conditionalFormatting>
  <conditionalFormatting sqref="G20469">
    <cfRule type="duplicateValues" dxfId="1593" priority="1436"/>
  </conditionalFormatting>
  <conditionalFormatting sqref="G20470">
    <cfRule type="duplicateValues" dxfId="1592" priority="1406"/>
  </conditionalFormatting>
  <conditionalFormatting sqref="G20471">
    <cfRule type="duplicateValues" dxfId="1591" priority="1596"/>
  </conditionalFormatting>
  <conditionalFormatting sqref="G20472">
    <cfRule type="duplicateValues" dxfId="1590" priority="1701"/>
  </conditionalFormatting>
  <conditionalFormatting sqref="G20473">
    <cfRule type="duplicateValues" dxfId="1589" priority="1622"/>
  </conditionalFormatting>
  <conditionalFormatting sqref="G20475">
    <cfRule type="duplicateValues" dxfId="1588" priority="1610"/>
  </conditionalFormatting>
  <conditionalFormatting sqref="G20476">
    <cfRule type="duplicateValues" dxfId="1587" priority="1677"/>
  </conditionalFormatting>
  <conditionalFormatting sqref="G20477">
    <cfRule type="duplicateValues" dxfId="1586" priority="1600"/>
  </conditionalFormatting>
  <conditionalFormatting sqref="G20480">
    <cfRule type="duplicateValues" dxfId="1585" priority="1382"/>
  </conditionalFormatting>
  <conditionalFormatting sqref="G20481">
    <cfRule type="duplicateValues" dxfId="1584" priority="1568"/>
  </conditionalFormatting>
  <conditionalFormatting sqref="G20482">
    <cfRule type="duplicateValues" dxfId="1583" priority="1688"/>
  </conditionalFormatting>
  <conditionalFormatting sqref="G20483">
    <cfRule type="duplicateValues" dxfId="1582" priority="1576"/>
  </conditionalFormatting>
  <conditionalFormatting sqref="G20484">
    <cfRule type="duplicateValues" dxfId="1581" priority="1594"/>
  </conditionalFormatting>
  <conditionalFormatting sqref="G20485">
    <cfRule type="duplicateValues" dxfId="1580" priority="1593"/>
  </conditionalFormatting>
  <conditionalFormatting sqref="G20486">
    <cfRule type="duplicateValues" dxfId="1579" priority="1595"/>
  </conditionalFormatting>
  <conditionalFormatting sqref="G20488">
    <cfRule type="duplicateValues" dxfId="1578" priority="1599"/>
  </conditionalFormatting>
  <conditionalFormatting sqref="G20489">
    <cfRule type="duplicateValues" dxfId="1577" priority="1425"/>
  </conditionalFormatting>
  <conditionalFormatting sqref="G20490">
    <cfRule type="duplicateValues" dxfId="1576" priority="1589"/>
  </conditionalFormatting>
  <conditionalFormatting sqref="G20491">
    <cfRule type="duplicateValues" dxfId="1575" priority="1588"/>
  </conditionalFormatting>
  <conditionalFormatting sqref="G20493">
    <cfRule type="duplicateValues" dxfId="1574" priority="1572"/>
  </conditionalFormatting>
  <conditionalFormatting sqref="G20494">
    <cfRule type="duplicateValues" dxfId="1573" priority="1598"/>
  </conditionalFormatting>
  <conditionalFormatting sqref="G20496">
    <cfRule type="duplicateValues" dxfId="1572" priority="1570"/>
  </conditionalFormatting>
  <conditionalFormatting sqref="G20498">
    <cfRule type="duplicateValues" dxfId="1571" priority="1409"/>
  </conditionalFormatting>
  <conditionalFormatting sqref="G20499">
    <cfRule type="duplicateValues" dxfId="1570" priority="1504"/>
  </conditionalFormatting>
  <conditionalFormatting sqref="G20500">
    <cfRule type="duplicateValues" dxfId="1569" priority="1411"/>
  </conditionalFormatting>
  <conditionalFormatting sqref="G20501">
    <cfRule type="duplicateValues" dxfId="1568" priority="1348"/>
  </conditionalFormatting>
  <conditionalFormatting sqref="G20502">
    <cfRule type="duplicateValues" dxfId="1567" priority="1413"/>
  </conditionalFormatting>
  <conditionalFormatting sqref="G20503">
    <cfRule type="duplicateValues" dxfId="1566" priority="1578"/>
  </conditionalFormatting>
  <conditionalFormatting sqref="G20504">
    <cfRule type="duplicateValues" dxfId="1565" priority="1412"/>
  </conditionalFormatting>
  <conditionalFormatting sqref="G20505">
    <cfRule type="duplicateValues" dxfId="1564" priority="1649"/>
  </conditionalFormatting>
  <conditionalFormatting sqref="G20506">
    <cfRule type="duplicateValues" dxfId="1563" priority="1528"/>
  </conditionalFormatting>
  <conditionalFormatting sqref="G20507">
    <cfRule type="duplicateValues" dxfId="1562" priority="1556"/>
  </conditionalFormatting>
  <conditionalFormatting sqref="G20508">
    <cfRule type="duplicateValues" dxfId="1561" priority="1062"/>
  </conditionalFormatting>
  <conditionalFormatting sqref="G20509">
    <cfRule type="duplicateValues" dxfId="1560" priority="1264"/>
  </conditionalFormatting>
  <conditionalFormatting sqref="G20513">
    <cfRule type="duplicateValues" dxfId="1559" priority="1544"/>
  </conditionalFormatting>
  <conditionalFormatting sqref="G20514">
    <cfRule type="duplicateValues" dxfId="1558" priority="1539"/>
  </conditionalFormatting>
  <conditionalFormatting sqref="G20515">
    <cfRule type="duplicateValues" dxfId="1557" priority="1538"/>
  </conditionalFormatting>
  <conditionalFormatting sqref="G20516">
    <cfRule type="duplicateValues" dxfId="1556" priority="1545"/>
  </conditionalFormatting>
  <conditionalFormatting sqref="G20517">
    <cfRule type="duplicateValues" dxfId="1555" priority="1540"/>
  </conditionalFormatting>
  <conditionalFormatting sqref="G20518">
    <cfRule type="duplicateValues" dxfId="1554" priority="1542"/>
  </conditionalFormatting>
  <conditionalFormatting sqref="G20519">
    <cfRule type="duplicateValues" dxfId="1553" priority="1541"/>
  </conditionalFormatting>
  <conditionalFormatting sqref="G20520">
    <cfRule type="duplicateValues" dxfId="1552" priority="1543"/>
  </conditionalFormatting>
  <conditionalFormatting sqref="G20521">
    <cfRule type="duplicateValues" dxfId="1551" priority="1410"/>
  </conditionalFormatting>
  <conditionalFormatting sqref="G20522">
    <cfRule type="duplicateValues" dxfId="1550" priority="1645"/>
  </conditionalFormatting>
  <conditionalFormatting sqref="G20543">
    <cfRule type="duplicateValues" dxfId="1549" priority="1324"/>
  </conditionalFormatting>
  <conditionalFormatting sqref="G20544">
    <cfRule type="duplicateValues" dxfId="1548" priority="1569"/>
  </conditionalFormatting>
  <conditionalFormatting sqref="G20545">
    <cfRule type="duplicateValues" dxfId="1547" priority="1651"/>
  </conditionalFormatting>
  <conditionalFormatting sqref="G20546">
    <cfRule type="duplicateValues" dxfId="1546" priority="1575"/>
  </conditionalFormatting>
  <conditionalFormatting sqref="G20547">
    <cfRule type="duplicateValues" dxfId="1545" priority="1574"/>
  </conditionalFormatting>
  <conditionalFormatting sqref="G20548">
    <cfRule type="duplicateValues" dxfId="1544" priority="1573"/>
  </conditionalFormatting>
  <conditionalFormatting sqref="G20552">
    <cfRule type="duplicateValues" dxfId="1543" priority="1513"/>
  </conditionalFormatting>
  <conditionalFormatting sqref="G20555">
    <cfRule type="duplicateValues" dxfId="1542" priority="1646"/>
  </conditionalFormatting>
  <conditionalFormatting sqref="G20556">
    <cfRule type="duplicateValues" dxfId="1541" priority="1647"/>
  </conditionalFormatting>
  <conditionalFormatting sqref="G20557">
    <cfRule type="duplicateValues" dxfId="1540" priority="1407"/>
  </conditionalFormatting>
  <conditionalFormatting sqref="G20559">
    <cfRule type="duplicateValues" dxfId="1539" priority="1555"/>
  </conditionalFormatting>
  <conditionalFormatting sqref="G20560">
    <cfRule type="duplicateValues" dxfId="1538" priority="1554"/>
  </conditionalFormatting>
  <conditionalFormatting sqref="G20561">
    <cfRule type="duplicateValues" dxfId="1537" priority="380"/>
  </conditionalFormatting>
  <conditionalFormatting sqref="G20565">
    <cfRule type="duplicateValues" dxfId="1536" priority="1551"/>
  </conditionalFormatting>
  <conditionalFormatting sqref="G20566">
    <cfRule type="duplicateValues" dxfId="1535" priority="1532"/>
  </conditionalFormatting>
  <conditionalFormatting sqref="G20567">
    <cfRule type="duplicateValues" dxfId="1534" priority="1533"/>
  </conditionalFormatting>
  <conditionalFormatting sqref="G20568">
    <cfRule type="duplicateValues" dxfId="1533" priority="1534"/>
  </conditionalFormatting>
  <conditionalFormatting sqref="G20569">
    <cfRule type="duplicateValues" dxfId="1532" priority="1535"/>
  </conditionalFormatting>
  <conditionalFormatting sqref="G20570">
    <cfRule type="duplicateValues" dxfId="1531" priority="1536"/>
  </conditionalFormatting>
  <conditionalFormatting sqref="G20571">
    <cfRule type="duplicateValues" dxfId="1530" priority="1523"/>
  </conditionalFormatting>
  <conditionalFormatting sqref="G20572">
    <cfRule type="duplicateValues" dxfId="1529" priority="1552"/>
  </conditionalFormatting>
  <conditionalFormatting sqref="G20573">
    <cfRule type="duplicateValues" dxfId="1528" priority="1524"/>
  </conditionalFormatting>
  <conditionalFormatting sqref="G20574">
    <cfRule type="duplicateValues" dxfId="1527" priority="1501"/>
  </conditionalFormatting>
  <conditionalFormatting sqref="G20578">
    <cfRule type="duplicateValues" dxfId="1526" priority="1521"/>
  </conditionalFormatting>
  <conditionalFormatting sqref="G20579">
    <cfRule type="duplicateValues" dxfId="1525" priority="1550"/>
  </conditionalFormatting>
  <conditionalFormatting sqref="G20580">
    <cfRule type="duplicateValues" dxfId="1524" priority="1549"/>
  </conditionalFormatting>
  <conditionalFormatting sqref="G20581">
    <cfRule type="duplicateValues" dxfId="1523" priority="1548"/>
  </conditionalFormatting>
  <conditionalFormatting sqref="G20582">
    <cfRule type="duplicateValues" dxfId="1522" priority="1415"/>
  </conditionalFormatting>
  <conditionalFormatting sqref="G20583">
    <cfRule type="duplicateValues" dxfId="1521" priority="1546"/>
  </conditionalFormatting>
  <conditionalFormatting sqref="G20586">
    <cfRule type="duplicateValues" dxfId="1520" priority="1553"/>
  </conditionalFormatting>
  <conditionalFormatting sqref="G20587">
    <cfRule type="duplicateValues" dxfId="1519" priority="1503"/>
  </conditionalFormatting>
  <conditionalFormatting sqref="G20588">
    <cfRule type="duplicateValues" dxfId="1518" priority="1590"/>
  </conditionalFormatting>
  <conditionalFormatting sqref="G20589">
    <cfRule type="duplicateValues" dxfId="1517" priority="1591"/>
  </conditionalFormatting>
  <conditionalFormatting sqref="G20590">
    <cfRule type="duplicateValues" dxfId="1516" priority="1525"/>
  </conditionalFormatting>
  <conditionalFormatting sqref="G20591">
    <cfRule type="duplicateValues" dxfId="1515" priority="1514"/>
  </conditionalFormatting>
  <conditionalFormatting sqref="G20592">
    <cfRule type="duplicateValues" dxfId="1514" priority="1347"/>
  </conditionalFormatting>
  <conditionalFormatting sqref="G20593">
    <cfRule type="duplicateValues" dxfId="1513" priority="1505"/>
  </conditionalFormatting>
  <conditionalFormatting sqref="G20595">
    <cfRule type="duplicateValues" dxfId="1512" priority="1358"/>
  </conditionalFormatting>
  <conditionalFormatting sqref="G20597">
    <cfRule type="duplicateValues" dxfId="1511" priority="1060"/>
  </conditionalFormatting>
  <conditionalFormatting sqref="G20598">
    <cfRule type="duplicateValues" dxfId="1510" priority="1492"/>
  </conditionalFormatting>
  <conditionalFormatting sqref="G20600">
    <cfRule type="duplicateValues" dxfId="1509" priority="1466"/>
  </conditionalFormatting>
  <conditionalFormatting sqref="G20601">
    <cfRule type="duplicateValues" dxfId="1508" priority="1506"/>
  </conditionalFormatting>
  <conditionalFormatting sqref="G20602">
    <cfRule type="duplicateValues" dxfId="1507" priority="1507"/>
  </conditionalFormatting>
  <conditionalFormatting sqref="G20604">
    <cfRule type="duplicateValues" dxfId="1506" priority="1508"/>
  </conditionalFormatting>
  <conditionalFormatting sqref="G20606">
    <cfRule type="duplicateValues" dxfId="1505" priority="1509"/>
  </conditionalFormatting>
  <conditionalFormatting sqref="G20610">
    <cfRule type="duplicateValues" dxfId="1504" priority="1511"/>
  </conditionalFormatting>
  <conditionalFormatting sqref="G20611">
    <cfRule type="duplicateValues" dxfId="1503" priority="1383"/>
  </conditionalFormatting>
  <conditionalFormatting sqref="G20614">
    <cfRule type="duplicateValues" dxfId="1502" priority="1510"/>
  </conditionalFormatting>
  <conditionalFormatting sqref="G20615">
    <cfRule type="duplicateValues" dxfId="1501" priority="1441"/>
  </conditionalFormatting>
  <conditionalFormatting sqref="G20616">
    <cfRule type="duplicateValues" dxfId="1500" priority="1475"/>
  </conditionalFormatting>
  <conditionalFormatting sqref="G20617">
    <cfRule type="duplicateValues" dxfId="1499" priority="1429"/>
  </conditionalFormatting>
  <conditionalFormatting sqref="G20619">
    <cfRule type="duplicateValues" dxfId="1498" priority="1357"/>
  </conditionalFormatting>
  <conditionalFormatting sqref="G20620">
    <cfRule type="duplicateValues" dxfId="1497" priority="1384"/>
  </conditionalFormatting>
  <conditionalFormatting sqref="G20621">
    <cfRule type="duplicateValues" dxfId="1496" priority="1526"/>
  </conditionalFormatting>
  <conditionalFormatting sqref="G20622">
    <cfRule type="duplicateValues" dxfId="1495" priority="1277"/>
  </conditionalFormatting>
  <conditionalFormatting sqref="G20623">
    <cfRule type="duplicateValues" dxfId="1494" priority="1281"/>
  </conditionalFormatting>
  <conditionalFormatting sqref="G20624">
    <cfRule type="duplicateValues" dxfId="1493" priority="1527"/>
  </conditionalFormatting>
  <conditionalFormatting sqref="G20629">
    <cfRule type="duplicateValues" dxfId="1492" priority="1494"/>
  </conditionalFormatting>
  <conditionalFormatting sqref="G20633">
    <cfRule type="duplicateValues" dxfId="1491" priority="1240"/>
  </conditionalFormatting>
  <conditionalFormatting sqref="G20634">
    <cfRule type="duplicateValues" dxfId="1490" priority="1464"/>
  </conditionalFormatting>
  <conditionalFormatting sqref="G20635">
    <cfRule type="duplicateValues" dxfId="1489" priority="1502"/>
  </conditionalFormatting>
  <conditionalFormatting sqref="G20637">
    <cfRule type="duplicateValues" dxfId="1488" priority="224"/>
  </conditionalFormatting>
  <conditionalFormatting sqref="G20638">
    <cfRule type="duplicateValues" dxfId="1487" priority="1493"/>
  </conditionalFormatting>
  <conditionalFormatting sqref="G20639">
    <cfRule type="duplicateValues" dxfId="1486" priority="1491"/>
  </conditionalFormatting>
  <conditionalFormatting sqref="G20640">
    <cfRule type="duplicateValues" dxfId="1485" priority="1495"/>
  </conditionalFormatting>
  <conditionalFormatting sqref="G20643">
    <cfRule type="duplicateValues" dxfId="1484" priority="1478"/>
  </conditionalFormatting>
  <conditionalFormatting sqref="G20644">
    <cfRule type="duplicateValues" dxfId="1483" priority="1516"/>
  </conditionalFormatting>
  <conditionalFormatting sqref="G20645">
    <cfRule type="duplicateValues" dxfId="1482" priority="1375"/>
  </conditionalFormatting>
  <conditionalFormatting sqref="G20646">
    <cfRule type="duplicateValues" dxfId="1481" priority="1374"/>
  </conditionalFormatting>
  <conditionalFormatting sqref="G20647">
    <cfRule type="duplicateValues" dxfId="1480" priority="1376"/>
  </conditionalFormatting>
  <conditionalFormatting sqref="G20648">
    <cfRule type="duplicateValues" dxfId="1479" priority="1377"/>
  </conditionalFormatting>
  <conditionalFormatting sqref="G20649">
    <cfRule type="duplicateValues" dxfId="1478" priority="1378"/>
  </conditionalFormatting>
  <conditionalFormatting sqref="G20650">
    <cfRule type="duplicateValues" dxfId="1477" priority="1380"/>
  </conditionalFormatting>
  <conditionalFormatting sqref="G20651">
    <cfRule type="duplicateValues" dxfId="1476" priority="1379"/>
  </conditionalFormatting>
  <conditionalFormatting sqref="G20652">
    <cfRule type="duplicateValues" dxfId="1475" priority="1467"/>
  </conditionalFormatting>
  <conditionalFormatting sqref="G20653">
    <cfRule type="duplicateValues" dxfId="1474" priority="1461"/>
  </conditionalFormatting>
  <conditionalFormatting sqref="G20654">
    <cfRule type="duplicateValues" dxfId="1473" priority="1468"/>
  </conditionalFormatting>
  <conditionalFormatting sqref="G20657">
    <cfRule type="duplicateValues" dxfId="1472" priority="1373"/>
  </conditionalFormatting>
  <conditionalFormatting sqref="G20658">
    <cfRule type="duplicateValues" dxfId="1471" priority="1372"/>
  </conditionalFormatting>
  <conditionalFormatting sqref="G20659">
    <cfRule type="duplicateValues" dxfId="1470" priority="1446"/>
  </conditionalFormatting>
  <conditionalFormatting sqref="G20662">
    <cfRule type="duplicateValues" dxfId="1469" priority="1256"/>
  </conditionalFormatting>
  <conditionalFormatting sqref="G20663">
    <cfRule type="duplicateValues" dxfId="1468" priority="1469"/>
  </conditionalFormatting>
  <conditionalFormatting sqref="G20664">
    <cfRule type="duplicateValues" dxfId="1467" priority="1393"/>
  </conditionalFormatting>
  <conditionalFormatting sqref="G20665">
    <cfRule type="duplicateValues" dxfId="1466" priority="1421"/>
  </conditionalFormatting>
  <conditionalFormatting sqref="G20666">
    <cfRule type="duplicateValues" dxfId="1465" priority="1500"/>
  </conditionalFormatting>
  <conditionalFormatting sqref="G20667">
    <cfRule type="duplicateValues" dxfId="1464" priority="1440"/>
  </conditionalFormatting>
  <conditionalFormatting sqref="G20668">
    <cfRule type="duplicateValues" dxfId="1463" priority="1460"/>
  </conditionalFormatting>
  <conditionalFormatting sqref="G20669">
    <cfRule type="duplicateValues" dxfId="1462" priority="1320"/>
  </conditionalFormatting>
  <conditionalFormatting sqref="G20670">
    <cfRule type="duplicateValues" dxfId="1461" priority="1439"/>
  </conditionalFormatting>
  <conditionalFormatting sqref="G20671">
    <cfRule type="duplicateValues" dxfId="1460" priority="1430"/>
  </conditionalFormatting>
  <conditionalFormatting sqref="G20672">
    <cfRule type="duplicateValues" dxfId="1459" priority="1058"/>
  </conditionalFormatting>
  <conditionalFormatting sqref="G20673">
    <cfRule type="duplicateValues" dxfId="1458" priority="1515"/>
  </conditionalFormatting>
  <conditionalFormatting sqref="G20674">
    <cfRule type="duplicateValues" dxfId="1457" priority="528"/>
  </conditionalFormatting>
  <conditionalFormatting sqref="G20675">
    <cfRule type="duplicateValues" dxfId="1456" priority="1474"/>
  </conditionalFormatting>
  <conditionalFormatting sqref="G20676">
    <cfRule type="duplicateValues" dxfId="1455" priority="1371"/>
  </conditionalFormatting>
  <conditionalFormatting sqref="G20677">
    <cfRule type="duplicateValues" dxfId="1454" priority="1470"/>
  </conditionalFormatting>
  <conditionalFormatting sqref="G20678">
    <cfRule type="duplicateValues" dxfId="1453" priority="1480"/>
  </conditionalFormatting>
  <conditionalFormatting sqref="G20679">
    <cfRule type="duplicateValues" dxfId="1452" priority="1479"/>
  </conditionalFormatting>
  <conditionalFormatting sqref="G20681">
    <cfRule type="duplicateValues" dxfId="1451" priority="1463"/>
  </conditionalFormatting>
  <conditionalFormatting sqref="G20683">
    <cfRule type="duplicateValues" dxfId="1450" priority="1522"/>
  </conditionalFormatting>
  <conditionalFormatting sqref="G20684">
    <cfRule type="duplicateValues" dxfId="1449" priority="1465"/>
  </conditionalFormatting>
  <conditionalFormatting sqref="G20686">
    <cfRule type="duplicateValues" dxfId="1448" priority="1285"/>
  </conditionalFormatting>
  <conditionalFormatting sqref="G20687">
    <cfRule type="duplicateValues" dxfId="1447" priority="1280"/>
  </conditionalFormatting>
  <conditionalFormatting sqref="G20688">
    <cfRule type="duplicateValues" dxfId="1446" priority="1363"/>
  </conditionalFormatting>
  <conditionalFormatting sqref="G20690">
    <cfRule type="duplicateValues" dxfId="1445" priority="1310"/>
  </conditionalFormatting>
  <conditionalFormatting sqref="G20691">
    <cfRule type="duplicateValues" dxfId="1444" priority="1442"/>
  </conditionalFormatting>
  <conditionalFormatting sqref="G20692">
    <cfRule type="duplicateValues" dxfId="1443" priority="1447"/>
  </conditionalFormatting>
  <conditionalFormatting sqref="G20694">
    <cfRule type="duplicateValues" dxfId="1442" priority="1414"/>
  </conditionalFormatting>
  <conditionalFormatting sqref="G20695">
    <cfRule type="duplicateValues" dxfId="1441" priority="1547"/>
  </conditionalFormatting>
  <conditionalFormatting sqref="G20696">
    <cfRule type="duplicateValues" dxfId="1440" priority="1282"/>
  </conditionalFormatting>
  <conditionalFormatting sqref="G20697">
    <cfRule type="duplicateValues" dxfId="1439" priority="1336"/>
  </conditionalFormatting>
  <conditionalFormatting sqref="G20698">
    <cfRule type="duplicateValues" dxfId="1438" priority="1305"/>
  </conditionalFormatting>
  <conditionalFormatting sqref="G20699">
    <cfRule type="duplicateValues" dxfId="1437" priority="1443"/>
  </conditionalFormatting>
  <conditionalFormatting sqref="G20701">
    <cfRule type="duplicateValues" dxfId="1436" priority="1197"/>
  </conditionalFormatting>
  <conditionalFormatting sqref="G20702">
    <cfRule type="duplicateValues" dxfId="1435" priority="1448"/>
  </conditionalFormatting>
  <conditionalFormatting sqref="G20703">
    <cfRule type="duplicateValues" dxfId="1434" priority="1444"/>
  </conditionalFormatting>
  <conditionalFormatting sqref="G20704">
    <cfRule type="duplicateValues" dxfId="1433" priority="1481"/>
  </conditionalFormatting>
  <conditionalFormatting sqref="G20705">
    <cfRule type="duplicateValues" dxfId="1432" priority="1449"/>
  </conditionalFormatting>
  <conditionalFormatting sqref="G20707">
    <cfRule type="duplicateValues" dxfId="1431" priority="1418"/>
  </conditionalFormatting>
  <conditionalFormatting sqref="G20711">
    <cfRule type="duplicateValues" dxfId="1430" priority="1390"/>
  </conditionalFormatting>
  <conditionalFormatting sqref="G20712">
    <cfRule type="duplicateValues" dxfId="1429" priority="1389"/>
  </conditionalFormatting>
  <conditionalFormatting sqref="G20714">
    <cfRule type="duplicateValues" dxfId="1428" priority="1387"/>
  </conditionalFormatting>
  <conditionalFormatting sqref="G20716">
    <cfRule type="duplicateValues" dxfId="1427" priority="1420"/>
  </conditionalFormatting>
  <conditionalFormatting sqref="G20717">
    <cfRule type="duplicateValues" dxfId="1426" priority="1274"/>
  </conditionalFormatting>
  <conditionalFormatting sqref="G20718">
    <cfRule type="duplicateValues" dxfId="1425" priority="1419"/>
  </conditionalFormatting>
  <conditionalFormatting sqref="G20719">
    <cfRule type="duplicateValues" dxfId="1424" priority="1392"/>
  </conditionalFormatting>
  <conditionalFormatting sqref="G20721">
    <cfRule type="duplicateValues" dxfId="1423" priority="1335"/>
  </conditionalFormatting>
  <conditionalFormatting sqref="G20722">
    <cfRule type="duplicateValues" dxfId="1422" priority="1445"/>
  </conditionalFormatting>
  <conditionalFormatting sqref="G20723">
    <cfRule type="duplicateValues" dxfId="1421" priority="1391"/>
  </conditionalFormatting>
  <conditionalFormatting sqref="G20726">
    <cfRule type="duplicateValues" dxfId="1420" priority="1417"/>
  </conditionalFormatting>
  <conditionalFormatting sqref="G20728">
    <cfRule type="duplicateValues" dxfId="1419" priority="1499"/>
  </conditionalFormatting>
  <conditionalFormatting sqref="G20730">
    <cfRule type="duplicateValues" dxfId="1418" priority="994"/>
  </conditionalFormatting>
  <conditionalFormatting sqref="G20733">
    <cfRule type="duplicateValues" dxfId="1417" priority="1002"/>
  </conditionalFormatting>
  <conditionalFormatting sqref="G20734">
    <cfRule type="duplicateValues" dxfId="1416" priority="1001"/>
  </conditionalFormatting>
  <conditionalFormatting sqref="G20735">
    <cfRule type="duplicateValues" dxfId="1415" priority="1000"/>
  </conditionalFormatting>
  <conditionalFormatting sqref="G20738">
    <cfRule type="duplicateValues" dxfId="1414" priority="1343"/>
  </conditionalFormatting>
  <conditionalFormatting sqref="G20739">
    <cfRule type="duplicateValues" dxfId="1413" priority="1450"/>
  </conditionalFormatting>
  <conditionalFormatting sqref="G20740">
    <cfRule type="duplicateValues" dxfId="1412" priority="1385"/>
  </conditionalFormatting>
  <conditionalFormatting sqref="G20743">
    <cfRule type="duplicateValues" dxfId="1411" priority="1366"/>
  </conditionalFormatting>
  <conditionalFormatting sqref="G20744">
    <cfRule type="duplicateValues" dxfId="1410" priority="999"/>
  </conditionalFormatting>
  <conditionalFormatting sqref="G20745">
    <cfRule type="duplicateValues" dxfId="1409" priority="998"/>
  </conditionalFormatting>
  <conditionalFormatting sqref="G20746">
    <cfRule type="duplicateValues" dxfId="1408" priority="997"/>
  </conditionalFormatting>
  <conditionalFormatting sqref="G20747">
    <cfRule type="duplicateValues" dxfId="1407" priority="996"/>
  </conditionalFormatting>
  <conditionalFormatting sqref="G20748">
    <cfRule type="duplicateValues" dxfId="1406" priority="995"/>
  </conditionalFormatting>
  <conditionalFormatting sqref="G20749">
    <cfRule type="duplicateValues" dxfId="1405" priority="1369"/>
  </conditionalFormatting>
  <conditionalFormatting sqref="G20750">
    <cfRule type="duplicateValues" dxfId="1404" priority="1367"/>
  </conditionalFormatting>
  <conditionalFormatting sqref="G20752">
    <cfRule type="duplicateValues" dxfId="1403" priority="1368"/>
  </conditionalFormatting>
  <conditionalFormatting sqref="G20753">
    <cfRule type="duplicateValues" dxfId="1402" priority="1362"/>
  </conditionalFormatting>
  <conditionalFormatting sqref="G20754">
    <cfRule type="duplicateValues" dxfId="1401" priority="1476"/>
  </conditionalFormatting>
  <conditionalFormatting sqref="G20755">
    <cfRule type="duplicateValues" dxfId="1400" priority="1342"/>
  </conditionalFormatting>
  <conditionalFormatting sqref="G20756">
    <cfRule type="duplicateValues" dxfId="1399" priority="1365"/>
  </conditionalFormatting>
  <conditionalFormatting sqref="G20757">
    <cfRule type="duplicateValues" dxfId="1398" priority="1416"/>
  </conditionalFormatting>
  <conditionalFormatting sqref="G20758">
    <cfRule type="duplicateValues" dxfId="1397" priority="1364"/>
  </conditionalFormatting>
  <conditionalFormatting sqref="G20759">
    <cfRule type="duplicateValues" dxfId="1396" priority="1370"/>
  </conditionalFormatting>
  <conditionalFormatting sqref="G20760">
    <cfRule type="duplicateValues" dxfId="1395" priority="1359"/>
  </conditionalFormatting>
  <conditionalFormatting sqref="G20761">
    <cfRule type="duplicateValues" dxfId="1394" priority="1353"/>
  </conditionalFormatting>
  <conditionalFormatting sqref="G20762">
    <cfRule type="duplicateValues" dxfId="1393" priority="1334"/>
  </conditionalFormatting>
  <conditionalFormatting sqref="G20763">
    <cfRule type="duplicateValues" dxfId="1392" priority="1333"/>
  </conditionalFormatting>
  <conditionalFormatting sqref="G20764">
    <cfRule type="duplicateValues" dxfId="1391" priority="1231"/>
  </conditionalFormatting>
  <conditionalFormatting sqref="G20766">
    <cfRule type="duplicateValues" dxfId="1390" priority="1360"/>
  </conditionalFormatting>
  <conditionalFormatting sqref="G20767">
    <cfRule type="duplicateValues" dxfId="1389" priority="1361"/>
  </conditionalFormatting>
  <conditionalFormatting sqref="G20768">
    <cfRule type="duplicateValues" dxfId="1388" priority="1356"/>
  </conditionalFormatting>
  <conditionalFormatting sqref="G20769">
    <cfRule type="duplicateValues" dxfId="1387" priority="1355"/>
  </conditionalFormatting>
  <conditionalFormatting sqref="G20770">
    <cfRule type="duplicateValues" dxfId="1386" priority="1354"/>
  </conditionalFormatting>
  <conditionalFormatting sqref="G20771">
    <cfRule type="duplicateValues" dxfId="1385" priority="903"/>
  </conditionalFormatting>
  <conditionalFormatting sqref="G20772">
    <cfRule type="duplicateValues" dxfId="1384" priority="1352"/>
  </conditionalFormatting>
  <conditionalFormatting sqref="G20773">
    <cfRule type="duplicateValues" dxfId="1383" priority="1292"/>
  </conditionalFormatting>
  <conditionalFormatting sqref="G20774">
    <cfRule type="duplicateValues" dxfId="1382" priority="1266"/>
  </conditionalFormatting>
  <conditionalFormatting sqref="G20776">
    <cfRule type="duplicateValues" dxfId="1381" priority="1313"/>
  </conditionalFormatting>
  <conditionalFormatting sqref="G20778">
    <cfRule type="duplicateValues" dxfId="1380" priority="802"/>
  </conditionalFormatting>
  <conditionalFormatting sqref="G20779">
    <cfRule type="duplicateValues" dxfId="1379" priority="1217"/>
  </conditionalFormatting>
  <conditionalFormatting sqref="G20780">
    <cfRule type="duplicateValues" dxfId="1378" priority="1330"/>
  </conditionalFormatting>
  <conditionalFormatting sqref="G20781">
    <cfRule type="duplicateValues" dxfId="1377" priority="1344"/>
  </conditionalFormatting>
  <conditionalFormatting sqref="G20782">
    <cfRule type="duplicateValues" dxfId="1376" priority="1349"/>
  </conditionalFormatting>
  <conditionalFormatting sqref="G20783">
    <cfRule type="duplicateValues" dxfId="1375" priority="1271"/>
  </conditionalFormatting>
  <conditionalFormatting sqref="G20784">
    <cfRule type="duplicateValues" dxfId="1374" priority="812"/>
  </conditionalFormatting>
  <conditionalFormatting sqref="G20785">
    <cfRule type="duplicateValues" dxfId="1373" priority="1311"/>
  </conditionalFormatting>
  <conditionalFormatting sqref="G20786">
    <cfRule type="duplicateValues" dxfId="1372" priority="1268"/>
  </conditionalFormatting>
  <conditionalFormatting sqref="G20787">
    <cfRule type="duplicateValues" dxfId="1371" priority="1312"/>
  </conditionalFormatting>
  <conditionalFormatting sqref="G20789">
    <cfRule type="duplicateValues" dxfId="1370" priority="1331"/>
  </conditionalFormatting>
  <conditionalFormatting sqref="G20790">
    <cfRule type="duplicateValues" dxfId="1369" priority="1345"/>
  </conditionalFormatting>
  <conditionalFormatting sqref="G20791">
    <cfRule type="duplicateValues" dxfId="1368" priority="1329"/>
  </conditionalFormatting>
  <conditionalFormatting sqref="G20793">
    <cfRule type="duplicateValues" dxfId="1367" priority="1332"/>
  </conditionalFormatting>
  <conditionalFormatting sqref="G20796">
    <cfRule type="duplicateValues" dxfId="1366" priority="1196"/>
  </conditionalFormatting>
  <conditionalFormatting sqref="G20798">
    <cfRule type="duplicateValues" dxfId="1365" priority="1346"/>
  </conditionalFormatting>
  <conditionalFormatting sqref="G20799">
    <cfRule type="duplicateValues" dxfId="1364" priority="1408"/>
  </conditionalFormatting>
  <conditionalFormatting sqref="G20802">
    <cfRule type="duplicateValues" dxfId="1363" priority="1262"/>
  </conditionalFormatting>
  <conditionalFormatting sqref="G20803">
    <cfRule type="duplicateValues" dxfId="1362" priority="1265"/>
  </conditionalFormatting>
  <conditionalFormatting sqref="G20804">
    <cfRule type="duplicateValues" dxfId="1361" priority="1232"/>
  </conditionalFormatting>
  <conditionalFormatting sqref="G20805">
    <cfRule type="duplicateValues" dxfId="1360" priority="1230"/>
  </conditionalFormatting>
  <conditionalFormatting sqref="G20806">
    <cfRule type="duplicateValues" dxfId="1359" priority="1061"/>
  </conditionalFormatting>
  <conditionalFormatting sqref="G20808">
    <cfRule type="duplicateValues" dxfId="1358" priority="1327"/>
  </conditionalFormatting>
  <conditionalFormatting sqref="G20809">
    <cfRule type="duplicateValues" dxfId="1357" priority="1155"/>
  </conditionalFormatting>
  <conditionalFormatting sqref="G20811">
    <cfRule type="duplicateValues" dxfId="1356" priority="1174"/>
  </conditionalFormatting>
  <conditionalFormatting sqref="G20812">
    <cfRule type="duplicateValues" dxfId="1355" priority="1081"/>
  </conditionalFormatting>
  <conditionalFormatting sqref="G20813">
    <cfRule type="duplicateValues" dxfId="1354" priority="1325"/>
  </conditionalFormatting>
  <conditionalFormatting sqref="G20814">
    <cfRule type="duplicateValues" dxfId="1353" priority="1326"/>
  </conditionalFormatting>
  <conditionalFormatting sqref="G20815">
    <cfRule type="duplicateValues" dxfId="1352" priority="1279"/>
  </conditionalFormatting>
  <conditionalFormatting sqref="G20817">
    <cfRule type="duplicateValues" dxfId="1351" priority="1257"/>
  </conditionalFormatting>
  <conditionalFormatting sqref="G20818">
    <cfRule type="duplicateValues" dxfId="1350" priority="1258"/>
  </conditionalFormatting>
  <conditionalFormatting sqref="G20819">
    <cfRule type="duplicateValues" dxfId="1349" priority="1328"/>
  </conditionalFormatting>
  <conditionalFormatting sqref="G20820">
    <cfRule type="duplicateValues" dxfId="1348" priority="1054"/>
  </conditionalFormatting>
  <conditionalFormatting sqref="G20821">
    <cfRule type="duplicateValues" dxfId="1347" priority="1247"/>
  </conditionalFormatting>
  <conditionalFormatting sqref="G20822">
    <cfRule type="duplicateValues" dxfId="1346" priority="1249"/>
  </conditionalFormatting>
  <conditionalFormatting sqref="G20823">
    <cfRule type="duplicateValues" dxfId="1345" priority="1248"/>
  </conditionalFormatting>
  <conditionalFormatting sqref="G20824">
    <cfRule type="duplicateValues" dxfId="1344" priority="1250"/>
  </conditionalFormatting>
  <conditionalFormatting sqref="G20825">
    <cfRule type="duplicateValues" dxfId="1343" priority="1229"/>
  </conditionalFormatting>
  <conditionalFormatting sqref="G20826">
    <cfRule type="duplicateValues" dxfId="1342" priority="1252"/>
  </conditionalFormatting>
  <conditionalFormatting sqref="G20827">
    <cfRule type="duplicateValues" dxfId="1341" priority="1175"/>
  </conditionalFormatting>
  <conditionalFormatting sqref="G20830">
    <cfRule type="duplicateValues" dxfId="1340" priority="1259"/>
  </conditionalFormatting>
  <conditionalFormatting sqref="G20831">
    <cfRule type="duplicateValues" dxfId="1339" priority="1260"/>
  </conditionalFormatting>
  <conditionalFormatting sqref="G20832">
    <cfRule type="duplicateValues" dxfId="1338" priority="1253"/>
  </conditionalFormatting>
  <conditionalFormatting sqref="G20833">
    <cfRule type="duplicateValues" dxfId="1337" priority="1254"/>
  </conditionalFormatting>
  <conditionalFormatting sqref="G20834">
    <cfRule type="duplicateValues" dxfId="1336" priority="1246"/>
  </conditionalFormatting>
  <conditionalFormatting sqref="G20835">
    <cfRule type="duplicateValues" dxfId="1335" priority="1195"/>
  </conditionalFormatting>
  <conditionalFormatting sqref="G20836">
    <cfRule type="duplicateValues" dxfId="1334" priority="1198"/>
  </conditionalFormatting>
  <conditionalFormatting sqref="G20837">
    <cfRule type="duplicateValues" dxfId="1333" priority="1244"/>
  </conditionalFormatting>
  <conditionalFormatting sqref="G20838">
    <cfRule type="duplicateValues" dxfId="1332" priority="1095"/>
  </conditionalFormatting>
  <conditionalFormatting sqref="G20839">
    <cfRule type="duplicateValues" dxfId="1331" priority="1096"/>
  </conditionalFormatting>
  <conditionalFormatting sqref="G20840">
    <cfRule type="duplicateValues" dxfId="1330" priority="1144"/>
  </conditionalFormatting>
  <conditionalFormatting sqref="G20843">
    <cfRule type="duplicateValues" dxfId="1329" priority="1218"/>
  </conditionalFormatting>
  <conditionalFormatting sqref="G20845">
    <cfRule type="duplicateValues" dxfId="1328" priority="1239"/>
  </conditionalFormatting>
  <conditionalFormatting sqref="G20848">
    <cfRule type="duplicateValues" dxfId="1327" priority="1245"/>
  </conditionalFormatting>
  <conditionalFormatting sqref="G20849">
    <cfRule type="duplicateValues" dxfId="1326" priority="1261"/>
  </conditionalFormatting>
  <conditionalFormatting sqref="G20850">
    <cfRule type="duplicateValues" dxfId="1325" priority="1308"/>
  </conditionalFormatting>
  <conditionalFormatting sqref="G20851">
    <cfRule type="duplicateValues" dxfId="1324" priority="1322"/>
  </conditionalFormatting>
  <conditionalFormatting sqref="G20852">
    <cfRule type="duplicateValues" dxfId="1323" priority="1263"/>
  </conditionalFormatting>
  <conditionalFormatting sqref="G20853">
    <cfRule type="duplicateValues" dxfId="1322" priority="956"/>
  </conditionalFormatting>
  <conditionalFormatting sqref="G20854">
    <cfRule type="duplicateValues" dxfId="1321" priority="1242"/>
  </conditionalFormatting>
  <conditionalFormatting sqref="G20855">
    <cfRule type="duplicateValues" dxfId="1320" priority="1199"/>
  </conditionalFormatting>
  <conditionalFormatting sqref="G20856">
    <cfRule type="duplicateValues" dxfId="1319" priority="1200"/>
  </conditionalFormatting>
  <conditionalFormatting sqref="G20857">
    <cfRule type="duplicateValues" dxfId="1318" priority="1172"/>
  </conditionalFormatting>
  <conditionalFormatting sqref="G20858">
    <cfRule type="duplicateValues" dxfId="1317" priority="1243"/>
  </conditionalFormatting>
  <conditionalFormatting sqref="G20859">
    <cfRule type="duplicateValues" dxfId="1316" priority="1319"/>
  </conditionalFormatting>
  <conditionalFormatting sqref="G20861">
    <cfRule type="duplicateValues" dxfId="1315" priority="1178"/>
  </conditionalFormatting>
  <conditionalFormatting sqref="G20862">
    <cfRule type="duplicateValues" dxfId="1314" priority="1241"/>
  </conditionalFormatting>
  <conditionalFormatting sqref="G20863">
    <cfRule type="duplicateValues" dxfId="1313" priority="1238"/>
  </conditionalFormatting>
  <conditionalFormatting sqref="G20864">
    <cfRule type="duplicateValues" dxfId="1312" priority="1233"/>
  </conditionalFormatting>
  <conditionalFormatting sqref="G20865">
    <cfRule type="duplicateValues" dxfId="1311" priority="1177"/>
  </conditionalFormatting>
  <conditionalFormatting sqref="G20867">
    <cfRule type="duplicateValues" dxfId="1310" priority="1275"/>
  </conditionalFormatting>
  <conditionalFormatting sqref="G20868">
    <cfRule type="duplicateValues" dxfId="1309" priority="1276"/>
  </conditionalFormatting>
  <conditionalFormatting sqref="G20869">
    <cfRule type="duplicateValues" dxfId="1308" priority="1278"/>
  </conditionalFormatting>
  <conditionalFormatting sqref="G20870">
    <cfRule type="duplicateValues" dxfId="1307" priority="1219"/>
  </conditionalFormatting>
  <conditionalFormatting sqref="G20871">
    <cfRule type="duplicateValues" dxfId="1306" priority="1323"/>
  </conditionalFormatting>
  <conditionalFormatting sqref="G20872">
    <cfRule type="duplicateValues" dxfId="1305" priority="1307"/>
  </conditionalFormatting>
  <conditionalFormatting sqref="G20874">
    <cfRule type="duplicateValues" dxfId="1304" priority="1055"/>
  </conditionalFormatting>
  <conditionalFormatting sqref="G20876">
    <cfRule type="duplicateValues" dxfId="1303" priority="1321"/>
  </conditionalFormatting>
  <conditionalFormatting sqref="G20877">
    <cfRule type="duplicateValues" dxfId="1302" priority="1309"/>
  </conditionalFormatting>
  <conditionalFormatting sqref="G20878">
    <cfRule type="duplicateValues" dxfId="1301" priority="819"/>
  </conditionalFormatting>
  <conditionalFormatting sqref="G20879">
    <cfRule type="duplicateValues" dxfId="1300" priority="1201"/>
  </conditionalFormatting>
  <conditionalFormatting sqref="G20880">
    <cfRule type="duplicateValues" dxfId="1299" priority="1143"/>
  </conditionalFormatting>
  <conditionalFormatting sqref="G20881">
    <cfRule type="duplicateValues" dxfId="1298" priority="1142"/>
  </conditionalFormatting>
  <conditionalFormatting sqref="G20882">
    <cfRule type="duplicateValues" dxfId="1297" priority="1141"/>
  </conditionalFormatting>
  <conditionalFormatting sqref="G20884">
    <cfRule type="duplicateValues" dxfId="1296" priority="1202"/>
  </conditionalFormatting>
  <conditionalFormatting sqref="G20885">
    <cfRule type="duplicateValues" dxfId="1295" priority="1203"/>
  </conditionalFormatting>
  <conditionalFormatting sqref="G20886">
    <cfRule type="duplicateValues" dxfId="1294" priority="1204"/>
  </conditionalFormatting>
  <conditionalFormatting sqref="G20887">
    <cfRule type="duplicateValues" dxfId="1293" priority="1213"/>
  </conditionalFormatting>
  <conditionalFormatting sqref="G20888">
    <cfRule type="duplicateValues" dxfId="1292" priority="1205"/>
  </conditionalFormatting>
  <conditionalFormatting sqref="G20889">
    <cfRule type="duplicateValues" dxfId="1291" priority="983"/>
  </conditionalFormatting>
  <conditionalFormatting sqref="G20890">
    <cfRule type="duplicateValues" dxfId="1290" priority="1206"/>
  </conditionalFormatting>
  <conditionalFormatting sqref="G20891">
    <cfRule type="duplicateValues" dxfId="1289" priority="1255"/>
  </conditionalFormatting>
  <conditionalFormatting sqref="G20892">
    <cfRule type="duplicateValues" dxfId="1288" priority="1317"/>
  </conditionalFormatting>
  <conditionalFormatting sqref="G20893">
    <cfRule type="duplicateValues" dxfId="1287" priority="1220"/>
  </conditionalFormatting>
  <conditionalFormatting sqref="G20894">
    <cfRule type="duplicateValues" dxfId="1286" priority="1221"/>
  </conditionalFormatting>
  <conditionalFormatting sqref="G20895">
    <cfRule type="duplicateValues" dxfId="1285" priority="1207"/>
  </conditionalFormatting>
  <conditionalFormatting sqref="G20896">
    <cfRule type="duplicateValues" dxfId="1284" priority="1208"/>
  </conditionalFormatting>
  <conditionalFormatting sqref="G20897">
    <cfRule type="duplicateValues" dxfId="1283" priority="1210"/>
  </conditionalFormatting>
  <conditionalFormatting sqref="G20898">
    <cfRule type="duplicateValues" dxfId="1282" priority="1211"/>
  </conditionalFormatting>
  <conditionalFormatting sqref="G20899">
    <cfRule type="duplicateValues" dxfId="1281" priority="1212"/>
  </conditionalFormatting>
  <conditionalFormatting sqref="G20900">
    <cfRule type="duplicateValues" dxfId="1280" priority="1316"/>
  </conditionalFormatting>
  <conditionalFormatting sqref="G20905">
    <cfRule type="duplicateValues" dxfId="1279" priority="1318"/>
  </conditionalFormatting>
  <conditionalFormatting sqref="G20907">
    <cfRule type="duplicateValues" dxfId="1278" priority="957"/>
  </conditionalFormatting>
  <conditionalFormatting sqref="G20908">
    <cfRule type="duplicateValues" dxfId="1277" priority="1109"/>
  </conditionalFormatting>
  <conditionalFormatting sqref="G20910">
    <cfRule type="duplicateValues" dxfId="1276" priority="1170"/>
  </conditionalFormatting>
  <conditionalFormatting sqref="G20911">
    <cfRule type="duplicateValues" dxfId="1275" priority="1173"/>
  </conditionalFormatting>
  <conditionalFormatting sqref="G20912">
    <cfRule type="duplicateValues" dxfId="1274" priority="1098"/>
  </conditionalFormatting>
  <conditionalFormatting sqref="G20913">
    <cfRule type="duplicateValues" dxfId="1273" priority="947"/>
  </conditionalFormatting>
  <conditionalFormatting sqref="G20914">
    <cfRule type="duplicateValues" dxfId="1272" priority="768"/>
  </conditionalFormatting>
  <conditionalFormatting sqref="G20915">
    <cfRule type="duplicateValues" dxfId="1271" priority="1267"/>
  </conditionalFormatting>
  <conditionalFormatting sqref="G20916">
    <cfRule type="duplicateValues" dxfId="1270" priority="1284"/>
  </conditionalFormatting>
  <conditionalFormatting sqref="G20917">
    <cfRule type="duplicateValues" dxfId="1269" priority="1140"/>
  </conditionalFormatting>
  <conditionalFormatting sqref="G20918">
    <cfRule type="duplicateValues" dxfId="1268" priority="1222"/>
  </conditionalFormatting>
  <conditionalFormatting sqref="G20919">
    <cfRule type="duplicateValues" dxfId="1267" priority="1154"/>
  </conditionalFormatting>
  <conditionalFormatting sqref="G20921">
    <cfRule type="duplicateValues" dxfId="1266" priority="1171"/>
  </conditionalFormatting>
  <conditionalFormatting sqref="G20922">
    <cfRule type="duplicateValues" dxfId="1265" priority="1102"/>
  </conditionalFormatting>
  <conditionalFormatting sqref="G20923">
    <cfRule type="duplicateValues" dxfId="1264" priority="1139"/>
  </conditionalFormatting>
  <conditionalFormatting sqref="G20924">
    <cfRule type="duplicateValues" dxfId="1263" priority="1167"/>
  </conditionalFormatting>
  <conditionalFormatting sqref="G20925">
    <cfRule type="duplicateValues" dxfId="1262" priority="1214"/>
  </conditionalFormatting>
  <conditionalFormatting sqref="G20928">
    <cfRule type="duplicateValues" dxfId="1261" priority="1138"/>
  </conditionalFormatting>
  <conditionalFormatting sqref="G20929">
    <cfRule type="duplicateValues" dxfId="1260" priority="1168"/>
  </conditionalFormatting>
  <conditionalFormatting sqref="G20930">
    <cfRule type="duplicateValues" dxfId="1259" priority="1165"/>
  </conditionalFormatting>
  <conditionalFormatting sqref="G20931">
    <cfRule type="duplicateValues" dxfId="1258" priority="1035"/>
  </conditionalFormatting>
  <conditionalFormatting sqref="G20932">
    <cfRule type="duplicateValues" dxfId="1257" priority="1137"/>
  </conditionalFormatting>
  <conditionalFormatting sqref="G20933">
    <cfRule type="duplicateValues" dxfId="1256" priority="1273"/>
  </conditionalFormatting>
  <conditionalFormatting sqref="G20934">
    <cfRule type="duplicateValues" dxfId="1255" priority="1215"/>
  </conditionalFormatting>
  <conditionalFormatting sqref="G20935">
    <cfRule type="duplicateValues" dxfId="1254" priority="757"/>
  </conditionalFormatting>
  <conditionalFormatting sqref="G20936">
    <cfRule type="duplicateValues" dxfId="1253" priority="1166"/>
  </conditionalFormatting>
  <conditionalFormatting sqref="G20937">
    <cfRule type="duplicateValues" dxfId="1252" priority="1169"/>
  </conditionalFormatting>
  <conditionalFormatting sqref="G20939">
    <cfRule type="duplicateValues" dxfId="1251" priority="1153"/>
  </conditionalFormatting>
  <conditionalFormatting sqref="G20941">
    <cfRule type="duplicateValues" dxfId="1250" priority="1251"/>
  </conditionalFormatting>
  <conditionalFormatting sqref="G20942">
    <cfRule type="duplicateValues" dxfId="1249" priority="1044"/>
  </conditionalFormatting>
  <conditionalFormatting sqref="G20943">
    <cfRule type="duplicateValues" dxfId="1248" priority="1045"/>
  </conditionalFormatting>
  <conditionalFormatting sqref="G20944">
    <cfRule type="duplicateValues" dxfId="1247" priority="1046"/>
  </conditionalFormatting>
  <conditionalFormatting sqref="G20945">
    <cfRule type="duplicateValues" dxfId="1246" priority="1136"/>
  </conditionalFormatting>
  <conditionalFormatting sqref="G20946">
    <cfRule type="duplicateValues" dxfId="1245" priority="1135"/>
  </conditionalFormatting>
  <conditionalFormatting sqref="G20947">
    <cfRule type="duplicateValues" dxfId="1244" priority="1093"/>
  </conditionalFormatting>
  <conditionalFormatting sqref="G20948">
    <cfRule type="duplicateValues" dxfId="1243" priority="920"/>
  </conditionalFormatting>
  <conditionalFormatting sqref="G20950">
    <cfRule type="duplicateValues" dxfId="1242" priority="1134"/>
  </conditionalFormatting>
  <conditionalFormatting sqref="G20952">
    <cfRule type="duplicateValues" dxfId="1241" priority="1176"/>
  </conditionalFormatting>
  <conditionalFormatting sqref="G20953">
    <cfRule type="duplicateValues" dxfId="1240" priority="1118"/>
  </conditionalFormatting>
  <conditionalFormatting sqref="G20954">
    <cfRule type="duplicateValues" dxfId="1239" priority="1119"/>
  </conditionalFormatting>
  <conditionalFormatting sqref="G20955">
    <cfRule type="duplicateValues" dxfId="1238" priority="1130"/>
  </conditionalFormatting>
  <conditionalFormatting sqref="G20957">
    <cfRule type="duplicateValues" dxfId="1237" priority="1032"/>
  </conditionalFormatting>
  <conditionalFormatting sqref="G20958">
    <cfRule type="duplicateValues" dxfId="1236" priority="1092"/>
  </conditionalFormatting>
  <conditionalFormatting sqref="G20959">
    <cfRule type="duplicateValues" dxfId="1235" priority="1031"/>
  </conditionalFormatting>
  <conditionalFormatting sqref="G20960">
    <cfRule type="duplicateValues" dxfId="1234" priority="1121"/>
  </conditionalFormatting>
  <conditionalFormatting sqref="G20961">
    <cfRule type="duplicateValues" dxfId="1233" priority="1122"/>
  </conditionalFormatting>
  <conditionalFormatting sqref="G20962">
    <cfRule type="duplicateValues" dxfId="1232" priority="1125"/>
  </conditionalFormatting>
  <conditionalFormatting sqref="G20963">
    <cfRule type="duplicateValues" dxfId="1231" priority="1126"/>
  </conditionalFormatting>
  <conditionalFormatting sqref="G20964">
    <cfRule type="duplicateValues" dxfId="1230" priority="1127"/>
  </conditionalFormatting>
  <conditionalFormatting sqref="G20965">
    <cfRule type="duplicateValues" dxfId="1229" priority="1128"/>
  </conditionalFormatting>
  <conditionalFormatting sqref="G20966">
    <cfRule type="duplicateValues" dxfId="1228" priority="1158"/>
  </conditionalFormatting>
  <conditionalFormatting sqref="G20967">
    <cfRule type="duplicateValues" dxfId="1227" priority="1179"/>
  </conditionalFormatting>
  <conditionalFormatting sqref="G20968">
    <cfRule type="duplicateValues" dxfId="1226" priority="1160"/>
  </conditionalFormatting>
  <conditionalFormatting sqref="G20969">
    <cfRule type="duplicateValues" dxfId="1225" priority="1161"/>
  </conditionalFormatting>
  <conditionalFormatting sqref="G20970">
    <cfRule type="duplicateValues" dxfId="1224" priority="1162"/>
  </conditionalFormatting>
  <conditionalFormatting sqref="G20971">
    <cfRule type="duplicateValues" dxfId="1223" priority="1163"/>
  </conditionalFormatting>
  <conditionalFormatting sqref="G20972">
    <cfRule type="duplicateValues" dxfId="1222" priority="1164"/>
  </conditionalFormatting>
  <conditionalFormatting sqref="G20973">
    <cfRule type="duplicateValues" dxfId="1221" priority="1120"/>
  </conditionalFormatting>
  <conditionalFormatting sqref="G20975">
    <cfRule type="duplicateValues" dxfId="1220" priority="1131"/>
  </conditionalFormatting>
  <conditionalFormatting sqref="G20976">
    <cfRule type="duplicateValues" dxfId="1219" priority="1132"/>
  </conditionalFormatting>
  <conditionalFormatting sqref="G20977">
    <cfRule type="duplicateValues" dxfId="1218" priority="1094"/>
  </conditionalFormatting>
  <conditionalFormatting sqref="G20978">
    <cfRule type="duplicateValues" dxfId="1217" priority="1108"/>
  </conditionalFormatting>
  <conditionalFormatting sqref="G20979">
    <cfRule type="duplicateValues" dxfId="1216" priority="1124"/>
  </conditionalFormatting>
  <conditionalFormatting sqref="G20980">
    <cfRule type="duplicateValues" dxfId="1215" priority="1123"/>
  </conditionalFormatting>
  <conditionalFormatting sqref="G20982">
    <cfRule type="duplicateValues" dxfId="1214" priority="1056"/>
  </conditionalFormatting>
  <conditionalFormatting sqref="G20985">
    <cfRule type="duplicateValues" dxfId="1213" priority="1157"/>
  </conditionalFormatting>
  <conditionalFormatting sqref="G20986">
    <cfRule type="duplicateValues" dxfId="1212" priority="907"/>
  </conditionalFormatting>
  <conditionalFormatting sqref="G20987">
    <cfRule type="duplicateValues" dxfId="1211" priority="1129"/>
  </conditionalFormatting>
  <conditionalFormatting sqref="G20988">
    <cfRule type="duplicateValues" dxfId="1210" priority="1225"/>
  </conditionalFormatting>
  <conditionalFormatting sqref="G20989">
    <cfRule type="duplicateValues" dxfId="1209" priority="1223"/>
  </conditionalFormatting>
  <conditionalFormatting sqref="G20990">
    <cfRule type="duplicateValues" dxfId="1208" priority="1224"/>
  </conditionalFormatting>
  <conditionalFormatting sqref="G20991">
    <cfRule type="duplicateValues" dxfId="1207" priority="1226"/>
  </conditionalFormatting>
  <conditionalFormatting sqref="G20992">
    <cfRule type="duplicateValues" dxfId="1206" priority="1026"/>
  </conditionalFormatting>
  <conditionalFormatting sqref="G20994">
    <cfRule type="duplicateValues" dxfId="1205" priority="1106"/>
  </conditionalFormatting>
  <conditionalFormatting sqref="G20995">
    <cfRule type="duplicateValues" dxfId="1204" priority="1107"/>
  </conditionalFormatting>
  <conditionalFormatting sqref="G20996">
    <cfRule type="duplicateValues" dxfId="1203" priority="1027"/>
  </conditionalFormatting>
  <conditionalFormatting sqref="G20998">
    <cfRule type="duplicateValues" dxfId="1202" priority="1053"/>
  </conditionalFormatting>
  <conditionalFormatting sqref="G21001">
    <cfRule type="duplicateValues" dxfId="1201" priority="1101"/>
  </conditionalFormatting>
  <conditionalFormatting sqref="G21002">
    <cfRule type="duplicateValues" dxfId="1200" priority="1103"/>
  </conditionalFormatting>
  <conditionalFormatting sqref="G21004">
    <cfRule type="duplicateValues" dxfId="1199" priority="1090"/>
  </conditionalFormatting>
  <conditionalFormatting sqref="G21006">
    <cfRule type="duplicateValues" dxfId="1198" priority="1074"/>
  </conditionalFormatting>
  <conditionalFormatting sqref="G21008">
    <cfRule type="duplicateValues" dxfId="1197" priority="987"/>
  </conditionalFormatting>
  <conditionalFormatting sqref="G21010">
    <cfRule type="duplicateValues" dxfId="1196" priority="1079"/>
  </conditionalFormatting>
  <conditionalFormatting sqref="G21011">
    <cfRule type="duplicateValues" dxfId="1195" priority="1080"/>
  </conditionalFormatting>
  <conditionalFormatting sqref="G21013">
    <cfRule type="duplicateValues" dxfId="1194" priority="1052"/>
  </conditionalFormatting>
  <conditionalFormatting sqref="G21018">
    <cfRule type="duplicateValues" dxfId="1193" priority="1039"/>
  </conditionalFormatting>
  <conditionalFormatting sqref="G21019">
    <cfRule type="duplicateValues" dxfId="1192" priority="1021"/>
  </conditionalFormatting>
  <conditionalFormatting sqref="G21020">
    <cfRule type="duplicateValues" dxfId="1191" priority="1040"/>
  </conditionalFormatting>
  <conditionalFormatting sqref="G21021">
    <cfRule type="duplicateValues" dxfId="1190" priority="1041"/>
  </conditionalFormatting>
  <conditionalFormatting sqref="G21022">
    <cfRule type="duplicateValues" dxfId="1189" priority="1042"/>
  </conditionalFormatting>
  <conditionalFormatting sqref="G21023">
    <cfRule type="duplicateValues" dxfId="1188" priority="946"/>
  </conditionalFormatting>
  <conditionalFormatting sqref="G21025">
    <cfRule type="duplicateValues" dxfId="1187" priority="1043"/>
  </conditionalFormatting>
  <conditionalFormatting sqref="G21027">
    <cfRule type="duplicateValues" dxfId="1186" priority="1156"/>
  </conditionalFormatting>
  <conditionalFormatting sqref="G21028">
    <cfRule type="duplicateValues" dxfId="1185" priority="1077"/>
  </conditionalFormatting>
  <conditionalFormatting sqref="G21029">
    <cfRule type="duplicateValues" dxfId="1184" priority="1059"/>
  </conditionalFormatting>
  <conditionalFormatting sqref="G21030">
    <cfRule type="duplicateValues" dxfId="1183" priority="971"/>
  </conditionalFormatting>
  <conditionalFormatting sqref="G21031">
    <cfRule type="duplicateValues" dxfId="1182" priority="970"/>
  </conditionalFormatting>
  <conditionalFormatting sqref="G21032">
    <cfRule type="duplicateValues" dxfId="1181" priority="992"/>
  </conditionalFormatting>
  <conditionalFormatting sqref="G21033">
    <cfRule type="duplicateValues" dxfId="1180" priority="1050"/>
  </conditionalFormatting>
  <conditionalFormatting sqref="G21034">
    <cfRule type="duplicateValues" dxfId="1179" priority="1104"/>
  </conditionalFormatting>
  <conditionalFormatting sqref="G21036">
    <cfRule type="duplicateValues" dxfId="1178" priority="1047"/>
  </conditionalFormatting>
  <conditionalFormatting sqref="G21038">
    <cfRule type="duplicateValues" dxfId="1177" priority="1075"/>
  </conditionalFormatting>
  <conditionalFormatting sqref="G21039">
    <cfRule type="duplicateValues" dxfId="1176" priority="1091"/>
  </conditionalFormatting>
  <conditionalFormatting sqref="G21040">
    <cfRule type="duplicateValues" dxfId="1175" priority="1049"/>
  </conditionalFormatting>
  <conditionalFormatting sqref="G21041">
    <cfRule type="duplicateValues" dxfId="1174" priority="993"/>
  </conditionalFormatting>
  <conditionalFormatting sqref="G21042">
    <cfRule type="duplicateValues" dxfId="1173" priority="1159"/>
  </conditionalFormatting>
  <conditionalFormatting sqref="G21043">
    <cfRule type="duplicateValues" dxfId="1172" priority="1048"/>
  </conditionalFormatting>
  <conditionalFormatting sqref="G21044">
    <cfRule type="duplicateValues" dxfId="1171" priority="1078"/>
  </conditionalFormatting>
  <conditionalFormatting sqref="G21045">
    <cfRule type="duplicateValues" dxfId="1170" priority="1011"/>
  </conditionalFormatting>
  <conditionalFormatting sqref="G21046">
    <cfRule type="duplicateValues" dxfId="1169" priority="1003"/>
  </conditionalFormatting>
  <conditionalFormatting sqref="G21047">
    <cfRule type="duplicateValues" dxfId="1168" priority="1022"/>
  </conditionalFormatting>
  <conditionalFormatting sqref="G21049">
    <cfRule type="duplicateValues" dxfId="1167" priority="1023"/>
  </conditionalFormatting>
  <conditionalFormatting sqref="G21050">
    <cfRule type="duplicateValues" dxfId="1166" priority="1073"/>
  </conditionalFormatting>
  <conditionalFormatting sqref="G21051">
    <cfRule type="duplicateValues" dxfId="1165" priority="945"/>
  </conditionalFormatting>
  <conditionalFormatting sqref="G21055">
    <cfRule type="duplicateValues" dxfId="1164" priority="1028"/>
  </conditionalFormatting>
  <conditionalFormatting sqref="G21057">
    <cfRule type="duplicateValues" dxfId="1163" priority="1029"/>
  </conditionalFormatting>
  <conditionalFormatting sqref="G21058">
    <cfRule type="duplicateValues" dxfId="1162" priority="1037"/>
  </conditionalFormatting>
  <conditionalFormatting sqref="G21059">
    <cfRule type="duplicateValues" dxfId="1161" priority="1020"/>
  </conditionalFormatting>
  <conditionalFormatting sqref="G21062">
    <cfRule type="duplicateValues" dxfId="1160" priority="1024"/>
  </conditionalFormatting>
  <conditionalFormatting sqref="G21064">
    <cfRule type="duplicateValues" dxfId="1159" priority="972"/>
  </conditionalFormatting>
  <conditionalFormatting sqref="G21065">
    <cfRule type="duplicateValues" dxfId="1158" priority="980"/>
  </conditionalFormatting>
  <conditionalFormatting sqref="G21067">
    <cfRule type="duplicateValues" dxfId="1157" priority="1072"/>
  </conditionalFormatting>
  <conditionalFormatting sqref="G21071">
    <cfRule type="duplicateValues" dxfId="1156" priority="1038"/>
  </conditionalFormatting>
  <conditionalFormatting sqref="G21072">
    <cfRule type="duplicateValues" dxfId="1155" priority="931"/>
  </conditionalFormatting>
  <conditionalFormatting sqref="G21074">
    <cfRule type="duplicateValues" dxfId="1154" priority="1015"/>
  </conditionalFormatting>
  <conditionalFormatting sqref="G21075">
    <cfRule type="duplicateValues" dxfId="1153" priority="982"/>
  </conditionalFormatting>
  <conditionalFormatting sqref="G21076">
    <cfRule type="duplicateValues" dxfId="1152" priority="1016"/>
  </conditionalFormatting>
  <conditionalFormatting sqref="G21077">
    <cfRule type="duplicateValues" dxfId="1151" priority="981"/>
  </conditionalFormatting>
  <conditionalFormatting sqref="G21078">
    <cfRule type="duplicateValues" dxfId="1150" priority="933"/>
  </conditionalFormatting>
  <conditionalFormatting sqref="G21079">
    <cfRule type="duplicateValues" dxfId="1149" priority="978"/>
  </conditionalFormatting>
  <conditionalFormatting sqref="G21081">
    <cfRule type="duplicateValues" dxfId="1148" priority="986"/>
  </conditionalFormatting>
  <conditionalFormatting sqref="G21082">
    <cfRule type="duplicateValues" dxfId="1147" priority="989"/>
  </conditionalFormatting>
  <conditionalFormatting sqref="G21083">
    <cfRule type="duplicateValues" dxfId="1146" priority="984"/>
  </conditionalFormatting>
  <conditionalFormatting sqref="G21084">
    <cfRule type="duplicateValues" dxfId="1145" priority="985"/>
  </conditionalFormatting>
  <conditionalFormatting sqref="G21086">
    <cfRule type="duplicateValues" dxfId="1144" priority="1076"/>
  </conditionalFormatting>
  <conditionalFormatting sqref="G21087">
    <cfRule type="duplicateValues" dxfId="1143" priority="1019"/>
  </conditionalFormatting>
  <conditionalFormatting sqref="G21088">
    <cfRule type="duplicateValues" dxfId="1142" priority="1018"/>
  </conditionalFormatting>
  <conditionalFormatting sqref="G21089">
    <cfRule type="duplicateValues" dxfId="1141" priority="934"/>
  </conditionalFormatting>
  <conditionalFormatting sqref="G21092">
    <cfRule type="duplicateValues" dxfId="1140" priority="991"/>
  </conditionalFormatting>
  <conditionalFormatting sqref="G21099">
    <cfRule type="duplicateValues" dxfId="1139" priority="1025"/>
  </conditionalFormatting>
  <conditionalFormatting sqref="G21100">
    <cfRule type="duplicateValues" dxfId="1138" priority="977"/>
  </conditionalFormatting>
  <conditionalFormatting sqref="G21102">
    <cfRule type="duplicateValues" dxfId="1137" priority="974"/>
  </conditionalFormatting>
  <conditionalFormatting sqref="G21103">
    <cfRule type="duplicateValues" dxfId="1136" priority="813"/>
  </conditionalFormatting>
  <conditionalFormatting sqref="G21106">
    <cfRule type="duplicateValues" dxfId="1135" priority="1030"/>
  </conditionalFormatting>
  <conditionalFormatting sqref="G21107">
    <cfRule type="duplicateValues" dxfId="1134" priority="932"/>
  </conditionalFormatting>
  <conditionalFormatting sqref="G21110">
    <cfRule type="duplicateValues" dxfId="1133" priority="1105"/>
  </conditionalFormatting>
  <conditionalFormatting sqref="G21111">
    <cfRule type="duplicateValues" dxfId="1132" priority="969"/>
  </conditionalFormatting>
  <conditionalFormatting sqref="G21112">
    <cfRule type="duplicateValues" dxfId="1131" priority="935"/>
  </conditionalFormatting>
  <conditionalFormatting sqref="G21113">
    <cfRule type="duplicateValues" dxfId="1130" priority="990"/>
  </conditionalFormatting>
  <conditionalFormatting sqref="G21114">
    <cfRule type="duplicateValues" dxfId="1129" priority="988"/>
  </conditionalFormatting>
  <conditionalFormatting sqref="G21115">
    <cfRule type="duplicateValues" dxfId="1128" priority="976"/>
  </conditionalFormatting>
  <conditionalFormatting sqref="G21117">
    <cfRule type="duplicateValues" dxfId="1127" priority="979"/>
  </conditionalFormatting>
  <conditionalFormatting sqref="G21118">
    <cfRule type="duplicateValues" dxfId="1126" priority="1017"/>
  </conditionalFormatting>
  <conditionalFormatting sqref="G21122">
    <cfRule type="duplicateValues" dxfId="1125" priority="936"/>
  </conditionalFormatting>
  <conditionalFormatting sqref="G21123">
    <cfRule type="duplicateValues" dxfId="1124" priority="1100"/>
  </conditionalFormatting>
  <conditionalFormatting sqref="G21127">
    <cfRule type="duplicateValues" dxfId="1123" priority="1036"/>
  </conditionalFormatting>
  <conditionalFormatting sqref="G21129">
    <cfRule type="duplicateValues" dxfId="1122" priority="967"/>
  </conditionalFormatting>
  <conditionalFormatting sqref="G21132">
    <cfRule type="duplicateValues" dxfId="1121" priority="968"/>
  </conditionalFormatting>
  <conditionalFormatting sqref="G21134">
    <cfRule type="duplicateValues" dxfId="1120" priority="809"/>
  </conditionalFormatting>
  <conditionalFormatting sqref="G21135">
    <cfRule type="duplicateValues" dxfId="1119" priority="906"/>
  </conditionalFormatting>
  <conditionalFormatting sqref="G21136">
    <cfRule type="duplicateValues" dxfId="1118" priority="921"/>
  </conditionalFormatting>
  <conditionalFormatting sqref="G21137">
    <cfRule type="duplicateValues" dxfId="1117" priority="922"/>
  </conditionalFormatting>
  <conditionalFormatting sqref="G21139">
    <cfRule type="duplicateValues" dxfId="1116" priority="966"/>
  </conditionalFormatting>
  <conditionalFormatting sqref="G21142">
    <cfRule type="duplicateValues" dxfId="1115" priority="897"/>
  </conditionalFormatting>
  <conditionalFormatting sqref="G21143">
    <cfRule type="duplicateValues" dxfId="1114" priority="904"/>
  </conditionalFormatting>
  <conditionalFormatting sqref="G21146">
    <cfRule type="duplicateValues" dxfId="1113" priority="965"/>
  </conditionalFormatting>
  <conditionalFormatting sqref="G21152">
    <cfRule type="duplicateValues" dxfId="1112" priority="773"/>
  </conditionalFormatting>
  <conditionalFormatting sqref="G21155">
    <cfRule type="duplicateValues" dxfId="1111" priority="975"/>
  </conditionalFormatting>
  <conditionalFormatting sqref="G21157">
    <cfRule type="duplicateValues" dxfId="1110" priority="833"/>
  </conditionalFormatting>
  <conditionalFormatting sqref="G21158">
    <cfRule type="duplicateValues" dxfId="1109" priority="962"/>
  </conditionalFormatting>
  <conditionalFormatting sqref="G21159">
    <cfRule type="duplicateValues" dxfId="1108" priority="960"/>
  </conditionalFormatting>
  <conditionalFormatting sqref="G21160">
    <cfRule type="duplicateValues" dxfId="1107" priority="959"/>
  </conditionalFormatting>
  <conditionalFormatting sqref="G21161">
    <cfRule type="duplicateValues" dxfId="1106" priority="961"/>
  </conditionalFormatting>
  <conditionalFormatting sqref="G21162">
    <cfRule type="duplicateValues" dxfId="1105" priority="958"/>
  </conditionalFormatting>
  <conditionalFormatting sqref="G21166">
    <cfRule type="duplicateValues" dxfId="1104" priority="840"/>
  </conditionalFormatting>
  <conditionalFormatting sqref="G21167">
    <cfRule type="duplicateValues" dxfId="1103" priority="841"/>
  </conditionalFormatting>
  <conditionalFormatting sqref="G21172">
    <cfRule type="duplicateValues" dxfId="1102" priority="929"/>
  </conditionalFormatting>
  <conditionalFormatting sqref="G21174">
    <cfRule type="duplicateValues" dxfId="1101" priority="1012"/>
  </conditionalFormatting>
  <conditionalFormatting sqref="G21176">
    <cfRule type="duplicateValues" dxfId="1100" priority="826"/>
  </conditionalFormatting>
  <conditionalFormatting sqref="G21177">
    <cfRule type="duplicateValues" dxfId="1099" priority="827"/>
  </conditionalFormatting>
  <conditionalFormatting sqref="G21178">
    <cfRule type="duplicateValues" dxfId="1098" priority="836"/>
  </conditionalFormatting>
  <conditionalFormatting sqref="G21183">
    <cfRule type="duplicateValues" dxfId="1097" priority="952"/>
  </conditionalFormatting>
  <conditionalFormatting sqref="G21184">
    <cfRule type="duplicateValues" dxfId="1096" priority="955"/>
  </conditionalFormatting>
  <conditionalFormatting sqref="G21187">
    <cfRule type="duplicateValues" dxfId="1095" priority="951"/>
  </conditionalFormatting>
  <conditionalFormatting sqref="G21188">
    <cfRule type="duplicateValues" dxfId="1094" priority="953"/>
  </conditionalFormatting>
  <conditionalFormatting sqref="G21190">
    <cfRule type="duplicateValues" dxfId="1093" priority="954"/>
  </conditionalFormatting>
  <conditionalFormatting sqref="G21196">
    <cfRule type="duplicateValues" dxfId="1092" priority="941"/>
  </conditionalFormatting>
  <conditionalFormatting sqref="G21197">
    <cfRule type="duplicateValues" dxfId="1091" priority="942"/>
  </conditionalFormatting>
  <conditionalFormatting sqref="G21201">
    <cfRule type="duplicateValues" dxfId="1090" priority="1014"/>
  </conditionalFormatting>
  <conditionalFormatting sqref="G21205">
    <cfRule type="duplicateValues" dxfId="1089" priority="950"/>
  </conditionalFormatting>
  <conditionalFormatting sqref="G21212">
    <cfRule type="duplicateValues" dxfId="1088" priority="775"/>
  </conditionalFormatting>
  <conditionalFormatting sqref="G21213">
    <cfRule type="duplicateValues" dxfId="1087" priority="828"/>
  </conditionalFormatting>
  <conditionalFormatting sqref="G21214">
    <cfRule type="duplicateValues" dxfId="1086" priority="948"/>
  </conditionalFormatting>
  <conditionalFormatting sqref="G21216">
    <cfRule type="duplicateValues" dxfId="1085" priority="949"/>
  </conditionalFormatting>
  <conditionalFormatting sqref="G21217">
    <cfRule type="duplicateValues" dxfId="1084" priority="829"/>
  </conditionalFormatting>
  <conditionalFormatting sqref="G21218">
    <cfRule type="duplicateValues" dxfId="1083" priority="887"/>
  </conditionalFormatting>
  <conditionalFormatting sqref="G21219">
    <cfRule type="duplicateValues" dxfId="1082" priority="839"/>
  </conditionalFormatting>
  <conditionalFormatting sqref="G21220">
    <cfRule type="duplicateValues" dxfId="1081" priority="886"/>
  </conditionalFormatting>
  <conditionalFormatting sqref="G21221">
    <cfRule type="duplicateValues" dxfId="1080" priority="888"/>
  </conditionalFormatting>
  <conditionalFormatting sqref="G21222">
    <cfRule type="duplicateValues" dxfId="1079" priority="885"/>
  </conditionalFormatting>
  <conditionalFormatting sqref="G21223">
    <cfRule type="duplicateValues" dxfId="1078" priority="884"/>
  </conditionalFormatting>
  <conditionalFormatting sqref="G21224">
    <cfRule type="duplicateValues" dxfId="1077" priority="688"/>
  </conditionalFormatting>
  <conditionalFormatting sqref="G21225">
    <cfRule type="duplicateValues" dxfId="1076" priority="508"/>
  </conditionalFormatting>
  <conditionalFormatting sqref="G21228">
    <cfRule type="duplicateValues" dxfId="1075" priority="856"/>
  </conditionalFormatting>
  <conditionalFormatting sqref="G21229">
    <cfRule type="duplicateValues" dxfId="1074" priority="857"/>
  </conditionalFormatting>
  <conditionalFormatting sqref="G21230">
    <cfRule type="duplicateValues" dxfId="1073" priority="858"/>
  </conditionalFormatting>
  <conditionalFormatting sqref="G21231">
    <cfRule type="duplicateValues" dxfId="1072" priority="1051"/>
  </conditionalFormatting>
  <conditionalFormatting sqref="G21232">
    <cfRule type="duplicateValues" dxfId="1071" priority="859"/>
  </conditionalFormatting>
  <conditionalFormatting sqref="G21233">
    <cfRule type="duplicateValues" dxfId="1070" priority="860"/>
  </conditionalFormatting>
  <conditionalFormatting sqref="G21234">
    <cfRule type="duplicateValues" dxfId="1069" priority="861"/>
  </conditionalFormatting>
  <conditionalFormatting sqref="G21238">
    <cfRule type="duplicateValues" dxfId="1068" priority="1013"/>
  </conditionalFormatting>
  <conditionalFormatting sqref="G21241">
    <cfRule type="duplicateValues" dxfId="1067" priority="349"/>
  </conditionalFormatting>
  <conditionalFormatting sqref="G21244">
    <cfRule type="duplicateValues" dxfId="1066" priority="902"/>
  </conditionalFormatting>
  <conditionalFormatting sqref="G21246">
    <cfRule type="duplicateValues" dxfId="1065" priority="834"/>
  </conditionalFormatting>
  <conditionalFormatting sqref="G21247">
    <cfRule type="duplicateValues" dxfId="1064" priority="862"/>
  </conditionalFormatting>
  <conditionalFormatting sqref="G21248">
    <cfRule type="duplicateValues" dxfId="1063" priority="638"/>
  </conditionalFormatting>
  <conditionalFormatting sqref="G21250">
    <cfRule type="duplicateValues" dxfId="1062" priority="736"/>
  </conditionalFormatting>
  <conditionalFormatting sqref="G21251">
    <cfRule type="duplicateValues" dxfId="1061" priority="748"/>
  </conditionalFormatting>
  <conditionalFormatting sqref="G21255">
    <cfRule type="duplicateValues" dxfId="1060" priority="863"/>
  </conditionalFormatting>
  <conditionalFormatting sqref="G21256">
    <cfRule type="duplicateValues" dxfId="1059" priority="832"/>
  </conditionalFormatting>
  <conditionalFormatting sqref="G21258">
    <cfRule type="duplicateValues" dxfId="1058" priority="864"/>
  </conditionalFormatting>
  <conditionalFormatting sqref="G21259">
    <cfRule type="duplicateValues" dxfId="1057" priority="865"/>
  </conditionalFormatting>
  <conditionalFormatting sqref="G21260">
    <cfRule type="duplicateValues" dxfId="1056" priority="866"/>
  </conditionalFormatting>
  <conditionalFormatting sqref="G21261">
    <cfRule type="duplicateValues" dxfId="1055" priority="867"/>
  </conditionalFormatting>
  <conditionalFormatting sqref="G21263">
    <cfRule type="duplicateValues" dxfId="1054" priority="964"/>
  </conditionalFormatting>
  <conditionalFormatting sqref="G21266">
    <cfRule type="duplicateValues" dxfId="1053" priority="905"/>
  </conditionalFormatting>
  <conditionalFormatting sqref="G21269">
    <cfRule type="duplicateValues" dxfId="1052" priority="831"/>
  </conditionalFormatting>
  <conditionalFormatting sqref="G21270">
    <cfRule type="duplicateValues" dxfId="1051" priority="894"/>
  </conditionalFormatting>
  <conditionalFormatting sqref="G21279">
    <cfRule type="duplicateValues" dxfId="1050" priority="772"/>
  </conditionalFormatting>
  <conditionalFormatting sqref="G21284">
    <cfRule type="duplicateValues" dxfId="1049" priority="868"/>
  </conditionalFormatting>
  <conditionalFormatting sqref="G21285">
    <cfRule type="duplicateValues" dxfId="1048" priority="871"/>
  </conditionalFormatting>
  <conditionalFormatting sqref="G21286">
    <cfRule type="duplicateValues" dxfId="1047" priority="872"/>
  </conditionalFormatting>
  <conditionalFormatting sqref="G21287">
    <cfRule type="duplicateValues" dxfId="1046" priority="869"/>
  </conditionalFormatting>
  <conditionalFormatting sqref="G21288">
    <cfRule type="duplicateValues" dxfId="1045" priority="870"/>
  </conditionalFormatting>
  <conditionalFormatting sqref="G21289">
    <cfRule type="duplicateValues" dxfId="1044" priority="830"/>
  </conditionalFormatting>
  <conditionalFormatting sqref="G21290">
    <cfRule type="duplicateValues" dxfId="1043" priority="873"/>
  </conditionalFormatting>
  <conditionalFormatting sqref="G21291">
    <cfRule type="duplicateValues" dxfId="1042" priority="889"/>
  </conditionalFormatting>
  <conditionalFormatting sqref="G21292">
    <cfRule type="duplicateValues" dxfId="1041" priority="890"/>
  </conditionalFormatting>
  <conditionalFormatting sqref="G21293">
    <cfRule type="duplicateValues" dxfId="1040" priority="891"/>
  </conditionalFormatting>
  <conditionalFormatting sqref="G21296">
    <cfRule type="duplicateValues" dxfId="1039" priority="892"/>
  </conditionalFormatting>
  <conditionalFormatting sqref="G21297">
    <cfRule type="duplicateValues" dxfId="1038" priority="963"/>
  </conditionalFormatting>
  <conditionalFormatting sqref="G21298">
    <cfRule type="duplicateValues" dxfId="1037" priority="944"/>
  </conditionalFormatting>
  <conditionalFormatting sqref="G21299">
    <cfRule type="duplicateValues" dxfId="1036" priority="837"/>
  </conditionalFormatting>
  <conditionalFormatting sqref="G21300">
    <cfRule type="duplicateValues" dxfId="1035" priority="838"/>
  </conditionalFormatting>
  <conditionalFormatting sqref="G21301">
    <cfRule type="duplicateValues" dxfId="1034" priority="874"/>
  </conditionalFormatting>
  <conditionalFormatting sqref="G21303">
    <cfRule type="duplicateValues" dxfId="1033" priority="875"/>
  </conditionalFormatting>
  <conditionalFormatting sqref="G21304">
    <cfRule type="duplicateValues" dxfId="1032" priority="876"/>
  </conditionalFormatting>
  <conditionalFormatting sqref="G21306">
    <cfRule type="duplicateValues" dxfId="1031" priority="895"/>
  </conditionalFormatting>
  <conditionalFormatting sqref="G21308">
    <cfRule type="duplicateValues" dxfId="1030" priority="898"/>
  </conditionalFormatting>
  <conditionalFormatting sqref="G21309">
    <cfRule type="duplicateValues" dxfId="1029" priority="901"/>
  </conditionalFormatting>
  <conditionalFormatting sqref="G21311">
    <cfRule type="duplicateValues" dxfId="1028" priority="899"/>
  </conditionalFormatting>
  <conditionalFormatting sqref="G21313">
    <cfRule type="duplicateValues" dxfId="1027" priority="877"/>
  </conditionalFormatting>
  <conditionalFormatting sqref="G21314">
    <cfRule type="duplicateValues" dxfId="1026" priority="878"/>
  </conditionalFormatting>
  <conditionalFormatting sqref="G21315">
    <cfRule type="duplicateValues" dxfId="1025" priority="879"/>
  </conditionalFormatting>
  <conditionalFormatting sqref="G21316">
    <cfRule type="duplicateValues" dxfId="1024" priority="880"/>
  </conditionalFormatting>
  <conditionalFormatting sqref="G21317">
    <cfRule type="duplicateValues" dxfId="1023" priority="881"/>
  </conditionalFormatting>
  <conditionalFormatting sqref="G21318">
    <cfRule type="duplicateValues" dxfId="1022" priority="893"/>
  </conditionalFormatting>
  <conditionalFormatting sqref="G21320">
    <cfRule type="duplicateValues" dxfId="1021" priority="661"/>
  </conditionalFormatting>
  <conditionalFormatting sqref="G21324">
    <cfRule type="duplicateValues" dxfId="1020" priority="930"/>
  </conditionalFormatting>
  <conditionalFormatting sqref="G21328">
    <cfRule type="duplicateValues" dxfId="1019" priority="758"/>
  </conditionalFormatting>
  <conditionalFormatting sqref="G21330">
    <cfRule type="duplicateValues" dxfId="1018" priority="769"/>
  </conditionalFormatting>
  <conditionalFormatting sqref="G21343">
    <cfRule type="duplicateValues" dxfId="1017" priority="708"/>
  </conditionalFormatting>
  <conditionalFormatting sqref="G21351">
    <cfRule type="duplicateValues" dxfId="1016" priority="882"/>
  </conditionalFormatting>
  <conditionalFormatting sqref="G21356">
    <cfRule type="duplicateValues" dxfId="1015" priority="731"/>
  </conditionalFormatting>
  <conditionalFormatting sqref="G21357">
    <cfRule type="duplicateValues" dxfId="1014" priority="730"/>
  </conditionalFormatting>
  <conditionalFormatting sqref="G21359">
    <cfRule type="duplicateValues" dxfId="1013" priority="689"/>
  </conditionalFormatting>
  <conditionalFormatting sqref="G21361">
    <cfRule type="duplicateValues" dxfId="1012" priority="733"/>
  </conditionalFormatting>
  <conditionalFormatting sqref="G21365">
    <cfRule type="duplicateValues" dxfId="1011" priority="943"/>
  </conditionalFormatting>
  <conditionalFormatting sqref="G21369">
    <cfRule type="duplicateValues" dxfId="1010" priority="835"/>
  </conditionalFormatting>
  <conditionalFormatting sqref="G21380">
    <cfRule type="duplicateValues" dxfId="1009" priority="883"/>
  </conditionalFormatting>
  <conditionalFormatting sqref="G21382">
    <cfRule type="duplicateValues" dxfId="1008" priority="896"/>
  </conditionalFormatting>
  <conditionalFormatting sqref="G21388:G21396">
    <cfRule type="duplicateValues" dxfId="1007" priority="789"/>
  </conditionalFormatting>
  <conditionalFormatting sqref="G21400">
    <cfRule type="duplicateValues" dxfId="1006" priority="709"/>
  </conditionalFormatting>
  <conditionalFormatting sqref="G21403">
    <cfRule type="duplicateValues" dxfId="1005" priority="818"/>
  </conditionalFormatting>
  <conditionalFormatting sqref="G21411">
    <cfRule type="duplicateValues" dxfId="1004" priority="729"/>
  </conditionalFormatting>
  <conditionalFormatting sqref="G21415">
    <cfRule type="duplicateValues" dxfId="1003" priority="771"/>
  </conditionalFormatting>
  <conditionalFormatting sqref="G21416">
    <cfRule type="duplicateValues" dxfId="1002" priority="732"/>
  </conditionalFormatting>
  <conditionalFormatting sqref="G21423">
    <cfRule type="duplicateValues" dxfId="1001" priority="940"/>
  </conditionalFormatting>
  <conditionalFormatting sqref="G21424">
    <cfRule type="duplicateValues" dxfId="1000" priority="774"/>
  </conditionalFormatting>
  <conditionalFormatting sqref="G21426">
    <cfRule type="duplicateValues" dxfId="999" priority="690"/>
  </conditionalFormatting>
  <conditionalFormatting sqref="G21428">
    <cfRule type="duplicateValues" dxfId="998" priority="751"/>
  </conditionalFormatting>
  <conditionalFormatting sqref="G21429">
    <cfRule type="duplicateValues" dxfId="997" priority="635"/>
  </conditionalFormatting>
  <conditionalFormatting sqref="G21431">
    <cfRule type="duplicateValues" dxfId="996" priority="900"/>
  </conditionalFormatting>
  <conditionalFormatting sqref="G21438">
    <cfRule type="duplicateValues" dxfId="995" priority="973"/>
  </conditionalFormatting>
  <conditionalFormatting sqref="G21441">
    <cfRule type="duplicateValues" dxfId="994" priority="770"/>
  </conditionalFormatting>
  <conditionalFormatting sqref="G21442">
    <cfRule type="duplicateValues" dxfId="993" priority="715"/>
  </conditionalFormatting>
  <conditionalFormatting sqref="G21443">
    <cfRule type="duplicateValues" dxfId="992" priority="662"/>
  </conditionalFormatting>
  <conditionalFormatting sqref="G21447">
    <cfRule type="duplicateValues" dxfId="991" priority="565"/>
  </conditionalFormatting>
  <conditionalFormatting sqref="G21458">
    <cfRule type="duplicateValues" dxfId="990" priority="716"/>
  </conditionalFormatting>
  <conditionalFormatting sqref="G21460">
    <cfRule type="duplicateValues" dxfId="989" priority="938"/>
  </conditionalFormatting>
  <conditionalFormatting sqref="G21461">
    <cfRule type="duplicateValues" dxfId="988" priority="937"/>
  </conditionalFormatting>
  <conditionalFormatting sqref="G21468">
    <cfRule type="duplicateValues" dxfId="987" priority="814"/>
  </conditionalFormatting>
  <conditionalFormatting sqref="G21471">
    <cfRule type="duplicateValues" dxfId="986" priority="734"/>
  </conditionalFormatting>
  <conditionalFormatting sqref="G21473">
    <cfRule type="duplicateValues" dxfId="985" priority="728"/>
  </conditionalFormatting>
  <conditionalFormatting sqref="G21474">
    <cfRule type="duplicateValues" dxfId="984" priority="750"/>
  </conditionalFormatting>
  <conditionalFormatting sqref="G21478">
    <cfRule type="duplicateValues" dxfId="983" priority="754"/>
  </conditionalFormatting>
  <conditionalFormatting sqref="G21483">
    <cfRule type="duplicateValues" dxfId="982" priority="756"/>
  </conditionalFormatting>
  <conditionalFormatting sqref="G21484">
    <cfRule type="duplicateValues" dxfId="981" priority="767"/>
  </conditionalFormatting>
  <conditionalFormatting sqref="G21485">
    <cfRule type="duplicateValues" dxfId="980" priority="557"/>
  </conditionalFormatting>
  <conditionalFormatting sqref="G21486">
    <cfRule type="duplicateValues" dxfId="979" priority="939"/>
  </conditionalFormatting>
  <conditionalFormatting sqref="G21509">
    <cfRule type="duplicateValues" dxfId="978" priority="707"/>
  </conditionalFormatting>
  <conditionalFormatting sqref="G21510">
    <cfRule type="duplicateValues" dxfId="977" priority="742"/>
  </conditionalFormatting>
  <conditionalFormatting sqref="G21512">
    <cfRule type="duplicateValues" dxfId="976" priority="739"/>
  </conditionalFormatting>
  <conditionalFormatting sqref="G21519">
    <cfRule type="duplicateValues" dxfId="975" priority="631"/>
  </conditionalFormatting>
  <conditionalFormatting sqref="G21523">
    <cfRule type="duplicateValues" dxfId="974" priority="429"/>
  </conditionalFormatting>
  <conditionalFormatting sqref="G21524">
    <cfRule type="duplicateValues" dxfId="973" priority="817"/>
  </conditionalFormatting>
  <conditionalFormatting sqref="G21527">
    <cfRule type="duplicateValues" dxfId="972" priority="738"/>
  </conditionalFormatting>
  <conditionalFormatting sqref="G21529">
    <cfRule type="duplicateValues" dxfId="971" priority="496"/>
  </conditionalFormatting>
  <conditionalFormatting sqref="G21531">
    <cfRule type="duplicateValues" dxfId="970" priority="737"/>
  </conditionalFormatting>
  <conditionalFormatting sqref="G21532">
    <cfRule type="duplicateValues" dxfId="969" priority="753"/>
  </conditionalFormatting>
  <conditionalFormatting sqref="G21533">
    <cfRule type="duplicateValues" dxfId="968" priority="752"/>
  </conditionalFormatting>
  <conditionalFormatting sqref="G21537">
    <cfRule type="duplicateValues" dxfId="967" priority="400"/>
  </conditionalFormatting>
  <conditionalFormatting sqref="G21538">
    <cfRule type="duplicateValues" dxfId="966" priority="632"/>
  </conditionalFormatting>
  <conditionalFormatting sqref="G21539">
    <cfRule type="duplicateValues" dxfId="965" priority="633"/>
  </conditionalFormatting>
  <conditionalFormatting sqref="G21546">
    <cfRule type="duplicateValues" dxfId="964" priority="740"/>
  </conditionalFormatting>
  <conditionalFormatting sqref="G21562">
    <cfRule type="duplicateValues" dxfId="963" priority="744"/>
  </conditionalFormatting>
  <conditionalFormatting sqref="G21563">
    <cfRule type="duplicateValues" dxfId="962" priority="649"/>
  </conditionalFormatting>
  <conditionalFormatting sqref="G21570">
    <cfRule type="duplicateValues" dxfId="961" priority="815"/>
  </conditionalFormatting>
  <conditionalFormatting sqref="G21572">
    <cfRule type="duplicateValues" dxfId="960" priority="695"/>
  </conditionalFormatting>
  <conditionalFormatting sqref="G21573">
    <cfRule type="duplicateValues" dxfId="959" priority="368"/>
  </conditionalFormatting>
  <conditionalFormatting sqref="G21575">
    <cfRule type="duplicateValues" dxfId="958" priority="712"/>
  </conditionalFormatting>
  <conditionalFormatting sqref="G21576">
    <cfRule type="duplicateValues" dxfId="957" priority="630"/>
  </conditionalFormatting>
  <conditionalFormatting sqref="G21578">
    <cfRule type="duplicateValues" dxfId="956" priority="552"/>
  </conditionalFormatting>
  <conditionalFormatting sqref="G21583">
    <cfRule type="duplicateValues" dxfId="955" priority="268"/>
  </conditionalFormatting>
  <conditionalFormatting sqref="G21589">
    <cfRule type="duplicateValues" dxfId="954" priority="816"/>
  </conditionalFormatting>
  <conditionalFormatting sqref="G21595">
    <cfRule type="duplicateValues" dxfId="953" priority="810"/>
  </conditionalFormatting>
  <conditionalFormatting sqref="G21601">
    <cfRule type="duplicateValues" dxfId="952" priority="214"/>
  </conditionalFormatting>
  <conditionalFormatting sqref="G21604">
    <cfRule type="duplicateValues" dxfId="951" priority="686"/>
  </conditionalFormatting>
  <conditionalFormatting sqref="G21605">
    <cfRule type="duplicateValues" dxfId="950" priority="759"/>
  </conditionalFormatting>
  <conditionalFormatting sqref="G21606">
    <cfRule type="duplicateValues" dxfId="949" priority="811"/>
  </conditionalFormatting>
  <conditionalFormatting sqref="G21609">
    <cfRule type="duplicateValues" dxfId="948" priority="735"/>
  </conditionalFormatting>
  <conditionalFormatting sqref="G21611">
    <cfRule type="duplicateValues" dxfId="947" priority="797"/>
  </conditionalFormatting>
  <conditionalFormatting sqref="G21613">
    <cfRule type="duplicateValues" dxfId="946" priority="711"/>
  </conditionalFormatting>
  <conditionalFormatting sqref="G21615">
    <cfRule type="duplicateValues" dxfId="945" priority="713"/>
  </conditionalFormatting>
  <conditionalFormatting sqref="G21616">
    <cfRule type="duplicateValues" dxfId="944" priority="743"/>
  </conditionalFormatting>
  <conditionalFormatting sqref="G21619">
    <cfRule type="duplicateValues" dxfId="943" priority="693"/>
  </conditionalFormatting>
  <conditionalFormatting sqref="G21622">
    <cfRule type="duplicateValues" dxfId="942" priority="493"/>
  </conditionalFormatting>
  <conditionalFormatting sqref="G21635">
    <cfRule type="duplicateValues" dxfId="941" priority="469"/>
  </conditionalFormatting>
  <conditionalFormatting sqref="G21636">
    <cfRule type="duplicateValues" dxfId="940" priority="660"/>
  </conditionalFormatting>
  <conditionalFormatting sqref="G21637">
    <cfRule type="duplicateValues" dxfId="939" priority="420"/>
  </conditionalFormatting>
  <conditionalFormatting sqref="G21640">
    <cfRule type="duplicateValues" dxfId="938" priority="486"/>
  </conditionalFormatting>
  <conditionalFormatting sqref="G21641">
    <cfRule type="duplicateValues" dxfId="937" priority="487"/>
  </conditionalFormatting>
  <conditionalFormatting sqref="G21643">
    <cfRule type="duplicateValues" dxfId="936" priority="792"/>
  </conditionalFormatting>
  <conditionalFormatting sqref="G21644">
    <cfRule type="duplicateValues" dxfId="935" priority="240"/>
  </conditionalFormatting>
  <conditionalFormatting sqref="G21645">
    <cfRule type="duplicateValues" dxfId="934" priority="241"/>
  </conditionalFormatting>
  <conditionalFormatting sqref="G21652">
    <cfRule type="duplicateValues" dxfId="933" priority="796"/>
  </conditionalFormatting>
  <conditionalFormatting sqref="G21654">
    <cfRule type="duplicateValues" dxfId="932" priority="546"/>
  </conditionalFormatting>
  <conditionalFormatting sqref="G21655">
    <cfRule type="duplicateValues" dxfId="931" priority="539"/>
  </conditionalFormatting>
  <conditionalFormatting sqref="G21658">
    <cfRule type="duplicateValues" dxfId="930" priority="794"/>
  </conditionalFormatting>
  <conditionalFormatting sqref="G21662">
    <cfRule type="duplicateValues" dxfId="929" priority="629"/>
  </conditionalFormatting>
  <conditionalFormatting sqref="G21665">
    <cfRule type="duplicateValues" dxfId="928" priority="795"/>
  </conditionalFormatting>
  <conditionalFormatting sqref="G21666">
    <cfRule type="duplicateValues" dxfId="927" priority="806"/>
  </conditionalFormatting>
  <conditionalFormatting sqref="G21669">
    <cfRule type="duplicateValues" dxfId="926" priority="820"/>
  </conditionalFormatting>
  <conditionalFormatting sqref="G21671">
    <cfRule type="duplicateValues" dxfId="925" priority="760"/>
  </conditionalFormatting>
  <conditionalFormatting sqref="G21672">
    <cfRule type="duplicateValues" dxfId="924" priority="798"/>
  </conditionalFormatting>
  <conditionalFormatting sqref="G21673">
    <cfRule type="duplicateValues" dxfId="923" priority="807"/>
  </conditionalFormatting>
  <conditionalFormatting sqref="G21676">
    <cfRule type="duplicateValues" dxfId="922" priority="706"/>
  </conditionalFormatting>
  <conditionalFormatting sqref="G21677">
    <cfRule type="duplicateValues" dxfId="921" priority="747"/>
  </conditionalFormatting>
  <conditionalFormatting sqref="G21679">
    <cfRule type="duplicateValues" dxfId="920" priority="314"/>
  </conditionalFormatting>
  <conditionalFormatting sqref="G21681">
    <cfRule type="duplicateValues" dxfId="919" priority="408"/>
  </conditionalFormatting>
  <conditionalFormatting sqref="G21687">
    <cfRule type="duplicateValues" dxfId="918" priority="678"/>
  </conditionalFormatting>
  <conditionalFormatting sqref="G21688">
    <cfRule type="duplicateValues" dxfId="917" priority="497"/>
  </conditionalFormatting>
  <conditionalFormatting sqref="G21693">
    <cfRule type="duplicateValues" dxfId="916" priority="741"/>
  </conditionalFormatting>
  <conditionalFormatting sqref="G21696">
    <cfRule type="duplicateValues" dxfId="915" priority="694"/>
  </conditionalFormatting>
  <conditionalFormatting sqref="G21698">
    <cfRule type="duplicateValues" dxfId="914" priority="762"/>
  </conditionalFormatting>
  <conditionalFormatting sqref="G21703">
    <cfRule type="duplicateValues" dxfId="913" priority="407"/>
  </conditionalFormatting>
  <conditionalFormatting sqref="G21704">
    <cfRule type="duplicateValues" dxfId="912" priority="710"/>
  </conditionalFormatting>
  <conditionalFormatting sqref="G21706">
    <cfRule type="duplicateValues" dxfId="911" priority="749"/>
  </conditionalFormatting>
  <conditionalFormatting sqref="G21707">
    <cfRule type="duplicateValues" dxfId="910" priority="269"/>
  </conditionalFormatting>
  <conditionalFormatting sqref="G21711">
    <cfRule type="duplicateValues" dxfId="909" priority="777"/>
  </conditionalFormatting>
  <conditionalFormatting sqref="G21712">
    <cfRule type="duplicateValues" dxfId="908" priority="434"/>
  </conditionalFormatting>
  <conditionalFormatting sqref="G21713">
    <cfRule type="duplicateValues" dxfId="907" priority="466"/>
  </conditionalFormatting>
  <conditionalFormatting sqref="G21714">
    <cfRule type="duplicateValues" dxfId="906" priority="465"/>
  </conditionalFormatting>
  <conditionalFormatting sqref="G21715">
    <cfRule type="duplicateValues" dxfId="905" priority="470"/>
  </conditionalFormatting>
  <conditionalFormatting sqref="G21718">
    <cfRule type="duplicateValues" dxfId="904" priority="650"/>
  </conditionalFormatting>
  <conditionalFormatting sqref="G21721">
    <cfRule type="duplicateValues" dxfId="903" priority="799"/>
  </conditionalFormatting>
  <conditionalFormatting sqref="G21724">
    <cfRule type="duplicateValues" dxfId="902" priority="808"/>
  </conditionalFormatting>
  <conditionalFormatting sqref="G21728">
    <cfRule type="duplicateValues" dxfId="901" priority="746"/>
  </conditionalFormatting>
  <conditionalFormatting sqref="G21729">
    <cfRule type="duplicateValues" dxfId="900" priority="745"/>
  </conditionalFormatting>
  <conditionalFormatting sqref="G21730">
    <cfRule type="duplicateValues" dxfId="899" priority="761"/>
  </conditionalFormatting>
  <conditionalFormatting sqref="G21736">
    <cfRule type="duplicateValues" dxfId="898" priority="284"/>
  </conditionalFormatting>
  <conditionalFormatting sqref="G21738">
    <cfRule type="duplicateValues" dxfId="897" priority="697"/>
  </conditionalFormatting>
  <conditionalFormatting sqref="G21739">
    <cfRule type="duplicateValues" dxfId="896" priority="718"/>
  </conditionalFormatting>
  <conditionalFormatting sqref="G21740">
    <cfRule type="duplicateValues" dxfId="895" priority="393"/>
  </conditionalFormatting>
  <conditionalFormatting sqref="G21741">
    <cfRule type="duplicateValues" dxfId="894" priority="659"/>
  </conditionalFormatting>
  <conditionalFormatting sqref="G21743">
    <cfRule type="duplicateValues" dxfId="893" priority="776"/>
  </conditionalFormatting>
  <conditionalFormatting sqref="G21744">
    <cfRule type="duplicateValues" dxfId="892" priority="540"/>
  </conditionalFormatting>
  <conditionalFormatting sqref="G21745">
    <cfRule type="duplicateValues" dxfId="891" priority="473"/>
  </conditionalFormatting>
  <conditionalFormatting sqref="G21748">
    <cfRule type="duplicateValues" dxfId="890" priority="515"/>
  </conditionalFormatting>
  <conditionalFormatting sqref="G21751">
    <cfRule type="duplicateValues" dxfId="889" priority="702"/>
  </conditionalFormatting>
  <conditionalFormatting sqref="G21756">
    <cfRule type="duplicateValues" dxfId="888" priority="464"/>
  </conditionalFormatting>
  <conditionalFormatting sqref="G21757">
    <cfRule type="duplicateValues" dxfId="887" priority="168"/>
  </conditionalFormatting>
  <conditionalFormatting sqref="G21759">
    <cfRule type="duplicateValues" dxfId="886" priority="679"/>
  </conditionalFormatting>
  <conditionalFormatting sqref="G21761">
    <cfRule type="duplicateValues" dxfId="885" priority="624"/>
  </conditionalFormatting>
  <conditionalFormatting sqref="G21763">
    <cfRule type="duplicateValues" dxfId="884" priority="696"/>
  </conditionalFormatting>
  <conditionalFormatting sqref="G21768">
    <cfRule type="duplicateValues" dxfId="883" priority="763"/>
  </conditionalFormatting>
  <conditionalFormatting sqref="G21769">
    <cfRule type="duplicateValues" dxfId="882" priority="764"/>
  </conditionalFormatting>
  <conditionalFormatting sqref="G21772">
    <cfRule type="duplicateValues" dxfId="881" priority="721"/>
  </conditionalFormatting>
  <conditionalFormatting sqref="G21773">
    <cfRule type="duplicateValues" dxfId="880" priority="719"/>
  </conditionalFormatting>
  <conditionalFormatting sqref="G21774">
    <cfRule type="duplicateValues" dxfId="879" priority="319"/>
  </conditionalFormatting>
  <conditionalFormatting sqref="G21775">
    <cfRule type="duplicateValues" dxfId="878" priority="318"/>
  </conditionalFormatting>
  <conditionalFormatting sqref="G21776">
    <cfRule type="duplicateValues" dxfId="877" priority="317"/>
  </conditionalFormatting>
  <conditionalFormatting sqref="G21777">
    <cfRule type="duplicateValues" dxfId="876" priority="316"/>
  </conditionalFormatting>
  <conditionalFormatting sqref="G21778">
    <cfRule type="duplicateValues" dxfId="875" priority="315"/>
  </conditionalFormatting>
  <conditionalFormatting sqref="G21780">
    <cfRule type="duplicateValues" dxfId="874" priority="722"/>
  </conditionalFormatting>
  <conditionalFormatting sqref="G21781">
    <cfRule type="duplicateValues" dxfId="873" priority="700"/>
  </conditionalFormatting>
  <conditionalFormatting sqref="G21782">
    <cfRule type="duplicateValues" dxfId="872" priority="714"/>
  </conditionalFormatting>
  <conditionalFormatting sqref="G21784">
    <cfRule type="duplicateValues" dxfId="871" priority="211"/>
  </conditionalFormatting>
  <conditionalFormatting sqref="G21787">
    <cfRule type="duplicateValues" dxfId="870" priority="193"/>
  </conditionalFormatting>
  <conditionalFormatting sqref="G21788">
    <cfRule type="duplicateValues" dxfId="869" priority="203"/>
  </conditionalFormatting>
  <conditionalFormatting sqref="G21791">
    <cfRule type="duplicateValues" dxfId="868" priority="668"/>
  </conditionalFormatting>
  <conditionalFormatting sqref="G21792">
    <cfRule type="duplicateValues" dxfId="867" priority="498"/>
  </conditionalFormatting>
  <conditionalFormatting sqref="G21795">
    <cfRule type="duplicateValues" dxfId="866" priority="492"/>
  </conditionalFormatting>
  <conditionalFormatting sqref="G21796">
    <cfRule type="duplicateValues" dxfId="865" priority="720"/>
  </conditionalFormatting>
  <conditionalFormatting sqref="G21797">
    <cfRule type="duplicateValues" dxfId="864" priority="755"/>
  </conditionalFormatting>
  <conditionalFormatting sqref="G21802">
    <cfRule type="duplicateValues" dxfId="863" priority="320"/>
  </conditionalFormatting>
  <conditionalFormatting sqref="G21803">
    <cfRule type="duplicateValues" dxfId="862" priority="252"/>
  </conditionalFormatting>
  <conditionalFormatting sqref="G21807">
    <cfRule type="duplicateValues" dxfId="861" priority="209"/>
  </conditionalFormatting>
  <conditionalFormatting sqref="G21809">
    <cfRule type="duplicateValues" dxfId="860" priority="765"/>
  </conditionalFormatting>
  <conditionalFormatting sqref="G21810">
    <cfRule type="duplicateValues" dxfId="859" priority="766"/>
  </conditionalFormatting>
  <conditionalFormatting sqref="G21811">
    <cfRule type="duplicateValues" dxfId="858" priority="275"/>
  </conditionalFormatting>
  <conditionalFormatting sqref="G21812">
    <cfRule type="duplicateValues" dxfId="857" priority="724"/>
  </conditionalFormatting>
  <conditionalFormatting sqref="G21814">
    <cfRule type="duplicateValues" dxfId="856" priority="667"/>
  </conditionalFormatting>
  <conditionalFormatting sqref="G21816">
    <cfRule type="duplicateValues" dxfId="855" priority="725"/>
  </conditionalFormatting>
  <conditionalFormatting sqref="G21820">
    <cfRule type="duplicateValues" dxfId="854" priority="371"/>
  </conditionalFormatting>
  <conditionalFormatting sqref="G21821">
    <cfRule type="duplicateValues" dxfId="853" priority="191"/>
  </conditionalFormatting>
  <conditionalFormatting sqref="G21824">
    <cfRule type="duplicateValues" dxfId="852" priority="616"/>
  </conditionalFormatting>
  <conditionalFormatting sqref="G21825">
    <cfRule type="duplicateValues" dxfId="851" priority="617"/>
  </conditionalFormatting>
  <conditionalFormatting sqref="G21826">
    <cfRule type="duplicateValues" dxfId="850" priority="250"/>
  </conditionalFormatting>
  <conditionalFormatting sqref="G21827">
    <cfRule type="duplicateValues" dxfId="849" priority="247"/>
  </conditionalFormatting>
  <conditionalFormatting sqref="G21830">
    <cfRule type="duplicateValues" dxfId="848" priority="544"/>
  </conditionalFormatting>
  <conditionalFormatting sqref="G21831">
    <cfRule type="duplicateValues" dxfId="847" priority="618"/>
  </conditionalFormatting>
  <conditionalFormatting sqref="G21832">
    <cfRule type="duplicateValues" dxfId="846" priority="589"/>
  </conditionalFormatting>
  <conditionalFormatting sqref="G21837">
    <cfRule type="duplicateValues" dxfId="845" priority="651"/>
  </conditionalFormatting>
  <conditionalFormatting sqref="G21838">
    <cfRule type="duplicateValues" dxfId="844" priority="362"/>
  </conditionalFormatting>
  <conditionalFormatting sqref="G21843">
    <cfRule type="duplicateValues" dxfId="843" priority="587"/>
  </conditionalFormatting>
  <conditionalFormatting sqref="G21844">
    <cfRule type="duplicateValues" dxfId="842" priority="588"/>
  </conditionalFormatting>
  <conditionalFormatting sqref="G21845">
    <cfRule type="duplicateValues" dxfId="841" priority="586"/>
  </conditionalFormatting>
  <conditionalFormatting sqref="G21846">
    <cfRule type="duplicateValues" dxfId="840" priority="652"/>
  </conditionalFormatting>
  <conditionalFormatting sqref="G21851">
    <cfRule type="duplicateValues" dxfId="839" priority="666"/>
  </conditionalFormatting>
  <conditionalFormatting sqref="G21854">
    <cfRule type="duplicateValues" dxfId="838" priority="653"/>
  </conditionalFormatting>
  <conditionalFormatting sqref="G21855">
    <cfRule type="duplicateValues" dxfId="837" priority="312"/>
  </conditionalFormatting>
  <conditionalFormatting sqref="G21856">
    <cfRule type="duplicateValues" dxfId="836" priority="562"/>
  </conditionalFormatting>
  <conditionalFormatting sqref="G21857">
    <cfRule type="duplicateValues" dxfId="835" priority="687"/>
  </conditionalFormatting>
  <conditionalFormatting sqref="G21859">
    <cfRule type="duplicateValues" dxfId="834" priority="346"/>
  </conditionalFormatting>
  <conditionalFormatting sqref="G21861">
    <cfRule type="duplicateValues" dxfId="833" priority="563"/>
  </conditionalFormatting>
  <conditionalFormatting sqref="G21862">
    <cfRule type="duplicateValues" dxfId="832" priority="692"/>
  </conditionalFormatting>
  <conditionalFormatting sqref="G21863">
    <cfRule type="duplicateValues" dxfId="831" priority="654"/>
  </conditionalFormatting>
  <conditionalFormatting sqref="G21865">
    <cfRule type="duplicateValues" dxfId="830" priority="663"/>
  </conditionalFormatting>
  <conditionalFormatting sqref="G21867">
    <cfRule type="duplicateValues" dxfId="829" priority="655"/>
  </conditionalFormatting>
  <conditionalFormatting sqref="G21869">
    <cfRule type="duplicateValues" dxfId="828" priority="267"/>
  </conditionalFormatting>
  <conditionalFormatting sqref="G21870">
    <cfRule type="duplicateValues" dxfId="827" priority="703"/>
  </conditionalFormatting>
  <conditionalFormatting sqref="G21878">
    <cfRule type="duplicateValues" dxfId="826" priority="665"/>
  </conditionalFormatting>
  <conditionalFormatting sqref="G21882">
    <cfRule type="duplicateValues" dxfId="825" priority="664"/>
  </conditionalFormatting>
  <conditionalFormatting sqref="G21884">
    <cfRule type="duplicateValues" dxfId="824" priority="249"/>
  </conditionalFormatting>
  <conditionalFormatting sqref="G21885">
    <cfRule type="duplicateValues" dxfId="823" priority="251"/>
  </conditionalFormatting>
  <conditionalFormatting sqref="G21886">
    <cfRule type="duplicateValues" dxfId="822" priority="575"/>
  </conditionalFormatting>
  <conditionalFormatting sqref="G21888">
    <cfRule type="duplicateValues" dxfId="821" priority="691"/>
  </conditionalFormatting>
  <conditionalFormatting sqref="G21889">
    <cfRule type="duplicateValues" dxfId="820" priority="620"/>
  </conditionalFormatting>
  <conditionalFormatting sqref="G21890">
    <cfRule type="duplicateValues" dxfId="819" priority="623"/>
  </conditionalFormatting>
  <conditionalFormatting sqref="G21891">
    <cfRule type="duplicateValues" dxfId="818" priority="723"/>
  </conditionalFormatting>
  <conditionalFormatting sqref="G21893">
    <cfRule type="duplicateValues" dxfId="817" priority="621"/>
  </conditionalFormatting>
  <conditionalFormatting sqref="G21895">
    <cfRule type="duplicateValues" dxfId="816" priority="701"/>
  </conditionalFormatting>
  <conditionalFormatting sqref="G21896">
    <cfRule type="duplicateValues" dxfId="815" priority="717"/>
  </conditionalFormatting>
  <conditionalFormatting sqref="G21901">
    <cfRule type="duplicateValues" dxfId="814" priority="163"/>
  </conditionalFormatting>
  <conditionalFormatting sqref="G21904">
    <cfRule type="duplicateValues" dxfId="813" priority="388"/>
  </conditionalFormatting>
  <conditionalFormatting sqref="G21905">
    <cfRule type="duplicateValues" dxfId="812" priority="656"/>
  </conditionalFormatting>
  <conditionalFormatting sqref="G21907">
    <cfRule type="duplicateValues" dxfId="811" priority="509"/>
  </conditionalFormatting>
  <conditionalFormatting sqref="G21908">
    <cfRule type="duplicateValues" dxfId="810" priority="568"/>
  </conditionalFormatting>
  <conditionalFormatting sqref="G21909">
    <cfRule type="duplicateValues" dxfId="809" priority="567"/>
  </conditionalFormatting>
  <conditionalFormatting sqref="G21910">
    <cfRule type="duplicateValues" dxfId="808" priority="579"/>
  </conditionalFormatting>
  <conditionalFormatting sqref="G21911">
    <cfRule type="duplicateValues" dxfId="807" priority="658"/>
  </conditionalFormatting>
  <conditionalFormatting sqref="G21915">
    <cfRule type="duplicateValues" dxfId="806" priority="491"/>
  </conditionalFormatting>
  <conditionalFormatting sqref="G21920">
    <cfRule type="duplicateValues" dxfId="805" priority="266"/>
  </conditionalFormatting>
  <conditionalFormatting sqref="G21921">
    <cfRule type="duplicateValues" dxfId="804" priority="641"/>
  </conditionalFormatting>
  <conditionalFormatting sqref="G21922">
    <cfRule type="duplicateValues" dxfId="803" priority="645"/>
  </conditionalFormatting>
  <conditionalFormatting sqref="G21923">
    <cfRule type="duplicateValues" dxfId="802" priority="643"/>
  </conditionalFormatting>
  <conditionalFormatting sqref="G21926">
    <cfRule type="duplicateValues" dxfId="801" priority="525"/>
  </conditionalFormatting>
  <conditionalFormatting sqref="G21927">
    <cfRule type="duplicateValues" dxfId="800" priority="530"/>
  </conditionalFormatting>
  <conditionalFormatting sqref="G21928">
    <cfRule type="duplicateValues" dxfId="799" priority="475"/>
  </conditionalFormatting>
  <conditionalFormatting sqref="G21929">
    <cfRule type="duplicateValues" dxfId="798" priority="566"/>
  </conditionalFormatting>
  <conditionalFormatting sqref="G21930">
    <cfRule type="duplicateValues" dxfId="797" priority="619"/>
  </conditionalFormatting>
  <conditionalFormatting sqref="G21931">
    <cfRule type="duplicateValues" dxfId="796" priority="253"/>
  </conditionalFormatting>
  <conditionalFormatting sqref="G21932">
    <cfRule type="duplicateValues" dxfId="795" priority="476"/>
  </conditionalFormatting>
  <conditionalFormatting sqref="G21939">
    <cfRule type="duplicateValues" dxfId="794" priority="636"/>
  </conditionalFormatting>
  <conditionalFormatting sqref="G21941">
    <cfRule type="duplicateValues" dxfId="793" priority="642"/>
  </conditionalFormatting>
  <conditionalFormatting sqref="G21942">
    <cfRule type="duplicateValues" dxfId="792" priority="657"/>
  </conditionalFormatting>
  <conditionalFormatting sqref="G21945">
    <cfRule type="duplicateValues" dxfId="791" priority="646"/>
  </conditionalFormatting>
  <conditionalFormatting sqref="G21946">
    <cfRule type="duplicateValues" dxfId="790" priority="538"/>
  </conditionalFormatting>
  <conditionalFormatting sqref="G21947">
    <cfRule type="duplicateValues" dxfId="789" priority="399"/>
  </conditionalFormatting>
  <conditionalFormatting sqref="G21950">
    <cfRule type="duplicateValues" dxfId="788" priority="532"/>
  </conditionalFormatting>
  <conditionalFormatting sqref="G21951">
    <cfRule type="duplicateValues" dxfId="787" priority="647"/>
  </conditionalFormatting>
  <conditionalFormatting sqref="G21953">
    <cfRule type="duplicateValues" dxfId="786" priority="622"/>
  </conditionalFormatting>
  <conditionalFormatting sqref="G21954">
    <cfRule type="duplicateValues" dxfId="785" priority="561"/>
  </conditionalFormatting>
  <conditionalFormatting sqref="G21955">
    <cfRule type="duplicateValues" dxfId="784" priority="634"/>
  </conditionalFormatting>
  <conditionalFormatting sqref="G21956">
    <cfRule type="duplicateValues" dxfId="783" priority="559"/>
  </conditionalFormatting>
  <conditionalFormatting sqref="G21958">
    <cfRule type="duplicateValues" dxfId="782" priority="100"/>
  </conditionalFormatting>
  <conditionalFormatting sqref="G21959">
    <cfRule type="duplicateValues" dxfId="781" priority="560"/>
  </conditionalFormatting>
  <conditionalFormatting sqref="G21960">
    <cfRule type="duplicateValues" dxfId="780" priority="558"/>
  </conditionalFormatting>
  <conditionalFormatting sqref="G21961">
    <cfRule type="duplicateValues" dxfId="779" priority="556"/>
  </conditionalFormatting>
  <conditionalFormatting sqref="G21962">
    <cfRule type="duplicateValues" dxfId="778" priority="555"/>
  </conditionalFormatting>
  <conditionalFormatting sqref="G21963">
    <cfRule type="duplicateValues" dxfId="777" priority="550"/>
  </conditionalFormatting>
  <conditionalFormatting sqref="G21964">
    <cfRule type="duplicateValues" dxfId="776" priority="648"/>
  </conditionalFormatting>
  <conditionalFormatting sqref="G21965">
    <cfRule type="duplicateValues" dxfId="775" priority="369"/>
  </conditionalFormatting>
  <conditionalFormatting sqref="G21966">
    <cfRule type="duplicateValues" dxfId="774" priority="639"/>
  </conditionalFormatting>
  <conditionalFormatting sqref="G21970">
    <cfRule type="duplicateValues" dxfId="773" priority="553"/>
  </conditionalFormatting>
  <conditionalFormatting sqref="G21971">
    <cfRule type="duplicateValues" dxfId="772" priority="494"/>
  </conditionalFormatting>
  <conditionalFormatting sqref="G21973">
    <cfRule type="duplicateValues" dxfId="771" priority="331"/>
  </conditionalFormatting>
  <conditionalFormatting sqref="G21974">
    <cfRule type="duplicateValues" dxfId="770" priority="637"/>
  </conditionalFormatting>
  <conditionalFormatting sqref="G21975">
    <cfRule type="duplicateValues" dxfId="769" priority="669"/>
  </conditionalFormatting>
  <conditionalFormatting sqref="G21977">
    <cfRule type="duplicateValues" dxfId="768" priority="503"/>
  </conditionalFormatting>
  <conditionalFormatting sqref="G21980">
    <cfRule type="duplicateValues" dxfId="767" priority="640"/>
  </conditionalFormatting>
  <conditionalFormatting sqref="G21982">
    <cfRule type="duplicateValues" dxfId="766" priority="554"/>
  </conditionalFormatting>
  <conditionalFormatting sqref="G21983">
    <cfRule type="duplicateValues" dxfId="765" priority="506"/>
  </conditionalFormatting>
  <conditionalFormatting sqref="G21984">
    <cfRule type="duplicateValues" dxfId="764" priority="226"/>
  </conditionalFormatting>
  <conditionalFormatting sqref="G21985">
    <cfRule type="duplicateValues" dxfId="763" priority="480"/>
  </conditionalFormatting>
  <conditionalFormatting sqref="G21986">
    <cfRule type="duplicateValues" dxfId="762" priority="237"/>
  </conditionalFormatting>
  <conditionalFormatting sqref="G21987">
    <cfRule type="duplicateValues" dxfId="761" priority="483"/>
  </conditionalFormatting>
  <conditionalFormatting sqref="G21988">
    <cfRule type="duplicateValues" dxfId="760" priority="481"/>
  </conditionalFormatting>
  <conditionalFormatting sqref="G21989">
    <cfRule type="duplicateValues" dxfId="759" priority="504"/>
  </conditionalFormatting>
  <conditionalFormatting sqref="G21991">
    <cfRule type="duplicateValues" dxfId="758" priority="548"/>
  </conditionalFormatting>
  <conditionalFormatting sqref="G21992">
    <cfRule type="duplicateValues" dxfId="757" priority="526"/>
  </conditionalFormatting>
  <conditionalFormatting sqref="G21994">
    <cfRule type="duplicateValues" dxfId="756" priority="501"/>
  </conditionalFormatting>
  <conditionalFormatting sqref="G22002">
    <cfRule type="duplicateValues" dxfId="755" priority="499"/>
  </conditionalFormatting>
  <conditionalFormatting sqref="G22005">
    <cfRule type="duplicateValues" dxfId="754" priority="201"/>
  </conditionalFormatting>
  <conditionalFormatting sqref="G22007">
    <cfRule type="duplicateValues" dxfId="753" priority="194"/>
  </conditionalFormatting>
  <conditionalFormatting sqref="G22011">
    <cfRule type="duplicateValues" dxfId="752" priority="543"/>
  </conditionalFormatting>
  <conditionalFormatting sqref="G22012">
    <cfRule type="duplicateValues" dxfId="751" priority="529"/>
  </conditionalFormatting>
  <conditionalFormatting sqref="G22013">
    <cfRule type="duplicateValues" dxfId="750" priority="541"/>
  </conditionalFormatting>
  <conditionalFormatting sqref="G22016">
    <cfRule type="duplicateValues" dxfId="749" priority="545"/>
  </conditionalFormatting>
  <conditionalFormatting sqref="G22017">
    <cfRule type="duplicateValues" dxfId="748" priority="578"/>
  </conditionalFormatting>
  <conditionalFormatting sqref="G22018">
    <cfRule type="duplicateValues" dxfId="747" priority="502"/>
  </conditionalFormatting>
  <conditionalFormatting sqref="G22020">
    <cfRule type="duplicateValues" dxfId="746" priority="531"/>
  </conditionalFormatting>
  <conditionalFormatting sqref="G22021">
    <cfRule type="duplicateValues" dxfId="745" priority="547"/>
  </conditionalFormatting>
  <conditionalFormatting sqref="G22022">
    <cfRule type="duplicateValues" dxfId="744" priority="542"/>
  </conditionalFormatting>
  <conditionalFormatting sqref="G22023">
    <cfRule type="duplicateValues" dxfId="743" priority="430"/>
  </conditionalFormatting>
  <conditionalFormatting sqref="G22032">
    <cfRule type="duplicateValues" dxfId="742" priority="505"/>
  </conditionalFormatting>
  <conditionalFormatting sqref="G22033">
    <cfRule type="duplicateValues" dxfId="741" priority="409"/>
  </conditionalFormatting>
  <conditionalFormatting sqref="G22034">
    <cfRule type="duplicateValues" dxfId="740" priority="389"/>
  </conditionalFormatting>
  <conditionalFormatting sqref="G22036">
    <cfRule type="duplicateValues" dxfId="739" priority="387"/>
  </conditionalFormatting>
  <conditionalFormatting sqref="G22038">
    <cfRule type="duplicateValues" dxfId="738" priority="265"/>
  </conditionalFormatting>
  <conditionalFormatting sqref="G22040">
    <cfRule type="duplicateValues" dxfId="737" priority="484"/>
  </conditionalFormatting>
  <conditionalFormatting sqref="G22042">
    <cfRule type="duplicateValues" dxfId="736" priority="332"/>
  </conditionalFormatting>
  <conditionalFormatting sqref="G22044">
    <cfRule type="duplicateValues" dxfId="735" priority="324"/>
  </conditionalFormatting>
  <conditionalFormatting sqref="G22046">
    <cfRule type="duplicateValues" dxfId="734" priority="336"/>
  </conditionalFormatting>
  <conditionalFormatting sqref="G22047">
    <cfRule type="duplicateValues" dxfId="733" priority="337"/>
  </conditionalFormatting>
  <conditionalFormatting sqref="G22048">
    <cfRule type="duplicateValues" dxfId="732" priority="334"/>
  </conditionalFormatting>
  <conditionalFormatting sqref="G22049">
    <cfRule type="duplicateValues" dxfId="731" priority="333"/>
  </conditionalFormatting>
  <conditionalFormatting sqref="G22050">
    <cfRule type="duplicateValues" dxfId="730" priority="335"/>
  </conditionalFormatting>
  <conditionalFormatting sqref="G22051">
    <cfRule type="duplicateValues" dxfId="729" priority="323"/>
  </conditionalFormatting>
  <conditionalFormatting sqref="G22055">
    <cfRule type="duplicateValues" dxfId="728" priority="516"/>
  </conditionalFormatting>
  <conditionalFormatting sqref="G22056">
    <cfRule type="duplicateValues" dxfId="727" priority="495"/>
  </conditionalFormatting>
  <conditionalFormatting sqref="G22070">
    <cfRule type="duplicateValues" dxfId="726" priority="482"/>
  </conditionalFormatting>
  <conditionalFormatting sqref="G22071">
    <cfRule type="duplicateValues" dxfId="725" priority="438"/>
  </conditionalFormatting>
  <conditionalFormatting sqref="G22073">
    <cfRule type="duplicateValues" dxfId="724" priority="401"/>
  </conditionalFormatting>
  <conditionalFormatting sqref="G22074">
    <cfRule type="duplicateValues" dxfId="723" priority="192"/>
  </conditionalFormatting>
  <conditionalFormatting sqref="G22075">
    <cfRule type="duplicateValues" dxfId="722" priority="322"/>
  </conditionalFormatting>
  <conditionalFormatting sqref="G22076">
    <cfRule type="duplicateValues" dxfId="721" priority="321"/>
  </conditionalFormatting>
  <conditionalFormatting sqref="G22077">
    <cfRule type="duplicateValues" dxfId="720" priority="478"/>
  </conditionalFormatting>
  <conditionalFormatting sqref="G22078">
    <cfRule type="duplicateValues" dxfId="719" priority="488"/>
  </conditionalFormatting>
  <conditionalFormatting sqref="G22084">
    <cfRule type="duplicateValues" dxfId="718" priority="513"/>
  </conditionalFormatting>
  <conditionalFormatting sqref="G22087">
    <cfRule type="duplicateValues" dxfId="717" priority="500"/>
  </conditionalFormatting>
  <conditionalFormatting sqref="G22088">
    <cfRule type="duplicateValues" dxfId="716" priority="511"/>
  </conditionalFormatting>
  <conditionalFormatting sqref="G22089">
    <cfRule type="duplicateValues" dxfId="715" priority="348"/>
  </conditionalFormatting>
  <conditionalFormatting sqref="G22091">
    <cfRule type="duplicateValues" dxfId="714" priority="248"/>
  </conditionalFormatting>
  <conditionalFormatting sqref="G22092">
    <cfRule type="duplicateValues" dxfId="713" priority="485"/>
  </conditionalFormatting>
  <conditionalFormatting sqref="G22093">
    <cfRule type="duplicateValues" dxfId="712" priority="512"/>
  </conditionalFormatting>
  <conditionalFormatting sqref="G22095">
    <cfRule type="duplicateValues" dxfId="711" priority="514"/>
  </conditionalFormatting>
  <conditionalFormatting sqref="G22098">
    <cfRule type="duplicateValues" dxfId="710" priority="402"/>
  </conditionalFormatting>
  <conditionalFormatting sqref="G22099">
    <cfRule type="duplicateValues" dxfId="709" priority="347"/>
  </conditionalFormatting>
  <conditionalFormatting sqref="G22100">
    <cfRule type="duplicateValues" dxfId="708" priority="403"/>
  </conditionalFormatting>
  <conditionalFormatting sqref="G22102">
    <cfRule type="duplicateValues" dxfId="707" priority="479"/>
  </conditionalFormatting>
  <conditionalFormatting sqref="G22103">
    <cfRule type="duplicateValues" dxfId="706" priority="338"/>
  </conditionalFormatting>
  <conditionalFormatting sqref="G22104">
    <cfRule type="duplicateValues" dxfId="705" priority="489"/>
  </conditionalFormatting>
  <conditionalFormatting sqref="G22105">
    <cfRule type="duplicateValues" dxfId="704" priority="88"/>
  </conditionalFormatting>
  <conditionalFormatting sqref="G22106">
    <cfRule type="duplicateValues" dxfId="703" priority="436"/>
  </conditionalFormatting>
  <conditionalFormatting sqref="G22107">
    <cfRule type="duplicateValues" dxfId="702" priority="285"/>
  </conditionalFormatting>
  <conditionalFormatting sqref="G22108">
    <cfRule type="duplicateValues" dxfId="701" priority="437"/>
  </conditionalFormatting>
  <conditionalFormatting sqref="G22109">
    <cfRule type="duplicateValues" dxfId="700" priority="435"/>
  </conditionalFormatting>
  <conditionalFormatting sqref="G22112">
    <cfRule type="duplicateValues" dxfId="699" priority="288"/>
  </conditionalFormatting>
  <conditionalFormatting sqref="G22114">
    <cfRule type="duplicateValues" dxfId="698" priority="517"/>
  </conditionalFormatting>
  <conditionalFormatting sqref="G22119">
    <cfRule type="duplicateValues" dxfId="697" priority="239"/>
  </conditionalFormatting>
  <conditionalFormatting sqref="G22122">
    <cfRule type="duplicateValues" dxfId="696" priority="404"/>
  </conditionalFormatting>
  <conditionalFormatting sqref="G22123">
    <cfRule type="duplicateValues" dxfId="695" priority="405"/>
  </conditionalFormatting>
  <conditionalFormatting sqref="G22124">
    <cfRule type="duplicateValues" dxfId="694" priority="433"/>
  </conditionalFormatting>
  <conditionalFormatting sqref="G22125">
    <cfRule type="duplicateValues" dxfId="693" priority="87"/>
  </conditionalFormatting>
  <conditionalFormatting sqref="G22128">
    <cfRule type="duplicateValues" dxfId="692" priority="432"/>
  </conditionalFormatting>
  <conditionalFormatting sqref="G22129">
    <cfRule type="duplicateValues" dxfId="691" priority="406"/>
  </conditionalFormatting>
  <conditionalFormatting sqref="G22131">
    <cfRule type="duplicateValues" dxfId="690" priority="410"/>
  </conditionalFormatting>
  <conditionalFormatting sqref="G22132">
    <cfRule type="duplicateValues" dxfId="689" priority="411"/>
  </conditionalFormatting>
  <conditionalFormatting sqref="G22133">
    <cfRule type="duplicateValues" dxfId="688" priority="339"/>
  </conditionalFormatting>
  <conditionalFormatting sqref="G22137">
    <cfRule type="duplicateValues" dxfId="687" priority="374"/>
  </conditionalFormatting>
  <conditionalFormatting sqref="G22138">
    <cfRule type="duplicateValues" dxfId="686" priority="274"/>
  </conditionalFormatting>
  <conditionalFormatting sqref="G22139">
    <cfRule type="duplicateValues" dxfId="685" priority="431"/>
  </conditionalFormatting>
  <conditionalFormatting sqref="G22140">
    <cfRule type="duplicateValues" dxfId="684" priority="217"/>
  </conditionalFormatting>
  <conditionalFormatting sqref="G22141">
    <cfRule type="duplicateValues" dxfId="683" priority="218"/>
  </conditionalFormatting>
  <conditionalFormatting sqref="G22142">
    <cfRule type="duplicateValues" dxfId="682" priority="216"/>
  </conditionalFormatting>
  <conditionalFormatting sqref="G22143">
    <cfRule type="duplicateValues" dxfId="681" priority="215"/>
  </conditionalFormatting>
  <conditionalFormatting sqref="G22144">
    <cfRule type="duplicateValues" dxfId="680" priority="471"/>
  </conditionalFormatting>
  <conditionalFormatting sqref="G22145">
    <cfRule type="duplicateValues" dxfId="679" priority="477"/>
  </conditionalFormatting>
  <conditionalFormatting sqref="G22146">
    <cfRule type="duplicateValues" dxfId="678" priority="372"/>
  </conditionalFormatting>
  <conditionalFormatting sqref="G22147">
    <cfRule type="duplicateValues" dxfId="677" priority="419"/>
  </conditionalFormatting>
  <conditionalFormatting sqref="G22148">
    <cfRule type="duplicateValues" dxfId="676" priority="286"/>
  </conditionalFormatting>
  <conditionalFormatting sqref="G22149">
    <cfRule type="duplicateValues" dxfId="675" priority="412"/>
  </conditionalFormatting>
  <conditionalFormatting sqref="G22150">
    <cfRule type="duplicateValues" dxfId="674" priority="287"/>
  </conditionalFormatting>
  <conditionalFormatting sqref="G22151">
    <cfRule type="duplicateValues" dxfId="673" priority="370"/>
  </conditionalFormatting>
  <conditionalFormatting sqref="G22152">
    <cfRule type="duplicateValues" dxfId="672" priority="157"/>
  </conditionalFormatting>
  <conditionalFormatting sqref="G22156">
    <cfRule type="duplicateValues" dxfId="671" priority="361"/>
  </conditionalFormatting>
  <conditionalFormatting sqref="G22160">
    <cfRule type="duplicateValues" dxfId="670" priority="289"/>
  </conditionalFormatting>
  <conditionalFormatting sqref="G22163">
    <cfRule type="duplicateValues" dxfId="669" priority="283"/>
  </conditionalFormatting>
  <conditionalFormatting sqref="G22164">
    <cfRule type="duplicateValues" dxfId="668" priority="394"/>
  </conditionalFormatting>
  <conditionalFormatting sqref="G22165">
    <cfRule type="duplicateValues" dxfId="667" priority="413"/>
  </conditionalFormatting>
  <conditionalFormatting sqref="G22166">
    <cfRule type="duplicateValues" dxfId="666" priority="344"/>
  </conditionalFormatting>
  <conditionalFormatting sqref="G22167">
    <cfRule type="duplicateValues" dxfId="665" priority="390"/>
  </conditionalFormatting>
  <conditionalFormatting sqref="G22169">
    <cfRule type="duplicateValues" dxfId="664" priority="340"/>
  </conditionalFormatting>
  <conditionalFormatting sqref="G22170">
    <cfRule type="duplicateValues" dxfId="663" priority="70"/>
  </conditionalFormatting>
  <conditionalFormatting sqref="G22171">
    <cfRule type="duplicateValues" dxfId="662" priority="223"/>
  </conditionalFormatting>
  <conditionalFormatting sqref="G22172">
    <cfRule type="duplicateValues" dxfId="661" priority="398"/>
  </conditionalFormatting>
  <conditionalFormatting sqref="G22173">
    <cfRule type="duplicateValues" dxfId="660" priority="341"/>
  </conditionalFormatting>
  <conditionalFormatting sqref="G22175">
    <cfRule type="duplicateValues" dxfId="659" priority="222"/>
  </conditionalFormatting>
  <conditionalFormatting sqref="G22177">
    <cfRule type="duplicateValues" dxfId="658" priority="414"/>
  </conditionalFormatting>
  <conditionalFormatting sqref="G22178">
    <cfRule type="duplicateValues" dxfId="657" priority="325"/>
  </conditionalFormatting>
  <conditionalFormatting sqref="G22179">
    <cfRule type="duplicateValues" dxfId="656" priority="468"/>
  </conditionalFormatting>
  <conditionalFormatting sqref="G22181">
    <cfRule type="duplicateValues" dxfId="655" priority="165"/>
  </conditionalFormatting>
  <conditionalFormatting sqref="G22182">
    <cfRule type="duplicateValues" dxfId="654" priority="167"/>
  </conditionalFormatting>
  <conditionalFormatting sqref="G22184">
    <cfRule type="duplicateValues" dxfId="653" priority="166"/>
  </conditionalFormatting>
  <conditionalFormatting sqref="G22185">
    <cfRule type="duplicateValues" dxfId="652" priority="415"/>
  </conditionalFormatting>
  <conditionalFormatting sqref="G22186">
    <cfRule type="duplicateValues" dxfId="651" priority="51"/>
  </conditionalFormatting>
  <conditionalFormatting sqref="G22187">
    <cfRule type="duplicateValues" dxfId="650" priority="343"/>
  </conditionalFormatting>
  <conditionalFormatting sqref="G22188">
    <cfRule type="duplicateValues" dxfId="649" priority="367"/>
  </conditionalFormatting>
  <conditionalFormatting sqref="G22192">
    <cfRule type="duplicateValues" dxfId="648" priority="439"/>
  </conditionalFormatting>
  <conditionalFormatting sqref="G22194">
    <cfRule type="duplicateValues" dxfId="647" priority="290"/>
  </conditionalFormatting>
  <conditionalFormatting sqref="G22195">
    <cfRule type="duplicateValues" dxfId="646" priority="418"/>
  </conditionalFormatting>
  <conditionalFormatting sqref="G22199">
    <cfRule type="duplicateValues" dxfId="645" priority="204"/>
  </conditionalFormatting>
  <conditionalFormatting sqref="G22200">
    <cfRule type="duplicateValues" dxfId="644" priority="205"/>
  </conditionalFormatting>
  <conditionalFormatting sqref="G22203">
    <cfRule type="duplicateValues" dxfId="643" priority="263"/>
  </conditionalFormatting>
  <conditionalFormatting sqref="G22205">
    <cfRule type="duplicateValues" dxfId="642" priority="467"/>
  </conditionalFormatting>
  <conditionalFormatting sqref="G22208">
    <cfRule type="duplicateValues" dxfId="641" priority="264"/>
  </conditionalFormatting>
  <conditionalFormatting sqref="G22209">
    <cfRule type="duplicateValues" dxfId="640" priority="207"/>
  </conditionalFormatting>
  <conditionalFormatting sqref="G22210">
    <cfRule type="duplicateValues" dxfId="639" priority="375"/>
  </conditionalFormatting>
  <conditionalFormatting sqref="G22212">
    <cfRule type="duplicateValues" dxfId="638" priority="221"/>
  </conditionalFormatting>
  <conditionalFormatting sqref="G22215">
    <cfRule type="duplicateValues" dxfId="637" priority="145"/>
  </conditionalFormatting>
  <conditionalFormatting sqref="G22216">
    <cfRule type="duplicateValues" dxfId="636" priority="97"/>
  </conditionalFormatting>
  <conditionalFormatting sqref="G22218">
    <cfRule type="duplicateValues" dxfId="635" priority="281"/>
  </conditionalFormatting>
  <conditionalFormatting sqref="G22220">
    <cfRule type="duplicateValues" dxfId="634" priority="391"/>
  </conditionalFormatting>
  <conditionalFormatting sqref="G22223">
    <cfRule type="duplicateValues" dxfId="633" priority="280"/>
  </conditionalFormatting>
  <conditionalFormatting sqref="G22227">
    <cfRule type="duplicateValues" dxfId="632" priority="376"/>
  </conditionalFormatting>
  <conditionalFormatting sqref="G22232">
    <cfRule type="duplicateValues" dxfId="631" priority="208"/>
  </conditionalFormatting>
  <conditionalFormatting sqref="G22236">
    <cfRule type="duplicateValues" dxfId="630" priority="392"/>
  </conditionalFormatting>
  <conditionalFormatting sqref="G22240">
    <cfRule type="duplicateValues" dxfId="629" priority="356"/>
  </conditionalFormatting>
  <conditionalFormatting sqref="G22241">
    <cfRule type="duplicateValues" dxfId="628" priority="378"/>
  </conditionalFormatting>
  <conditionalFormatting sqref="G22242">
    <cfRule type="duplicateValues" dxfId="627" priority="238"/>
  </conditionalFormatting>
  <conditionalFormatting sqref="G22243">
    <cfRule type="duplicateValues" dxfId="626" priority="213"/>
  </conditionalFormatting>
  <conditionalFormatting sqref="G22244">
    <cfRule type="duplicateValues" dxfId="625" priority="276"/>
  </conditionalFormatting>
  <conditionalFormatting sqref="G22245">
    <cfRule type="duplicateValues" dxfId="624" priority="52"/>
  </conditionalFormatting>
  <conditionalFormatting sqref="G22246">
    <cfRule type="duplicateValues" dxfId="623" priority="53"/>
  </conditionalFormatting>
  <conditionalFormatting sqref="G22247">
    <cfRule type="duplicateValues" dxfId="622" priority="259"/>
  </conditionalFormatting>
  <conditionalFormatting sqref="G22248">
    <cfRule type="duplicateValues" dxfId="621" priority="258"/>
  </conditionalFormatting>
  <conditionalFormatting sqref="G22249">
    <cfRule type="duplicateValues" dxfId="620" priority="261"/>
  </conditionalFormatting>
  <conditionalFormatting sqref="G22250">
    <cfRule type="duplicateValues" dxfId="619" priority="260"/>
  </conditionalFormatting>
  <conditionalFormatting sqref="G22253">
    <cfRule type="duplicateValues" dxfId="618" priority="262"/>
  </conditionalFormatting>
  <conditionalFormatting sqref="G22255">
    <cfRule type="duplicateValues" dxfId="617" priority="84"/>
  </conditionalFormatting>
  <conditionalFormatting sqref="G22256">
    <cfRule type="duplicateValues" dxfId="616" priority="257"/>
  </conditionalFormatting>
  <conditionalFormatting sqref="G22257">
    <cfRule type="duplicateValues" dxfId="615" priority="171"/>
  </conditionalFormatting>
  <conditionalFormatting sqref="G22260">
    <cfRule type="duplicateValues" dxfId="614" priority="190"/>
  </conditionalFormatting>
  <conditionalFormatting sqref="G22261">
    <cfRule type="duplicateValues" dxfId="613" priority="306"/>
  </conditionalFormatting>
  <conditionalFormatting sqref="G22262">
    <cfRule type="duplicateValues" dxfId="612" priority="46"/>
  </conditionalFormatting>
  <conditionalFormatting sqref="G22265">
    <cfRule type="duplicateValues" dxfId="611" priority="345"/>
  </conditionalFormatting>
  <conditionalFormatting sqref="G22268">
    <cfRule type="duplicateValues" dxfId="610" priority="279"/>
  </conditionalFormatting>
  <conditionalFormatting sqref="G22269">
    <cfRule type="duplicateValues" dxfId="609" priority="156"/>
  </conditionalFormatting>
  <conditionalFormatting sqref="G22272">
    <cfRule type="duplicateValues" dxfId="608" priority="170"/>
  </conditionalFormatting>
  <conditionalFormatting sqref="G22273">
    <cfRule type="duplicateValues" dxfId="607" priority="255"/>
  </conditionalFormatting>
  <conditionalFormatting sqref="G22275">
    <cfRule type="duplicateValues" dxfId="606" priority="254"/>
  </conditionalFormatting>
  <conditionalFormatting sqref="G22277">
    <cfRule type="duplicateValues" dxfId="605" priority="256"/>
  </conditionalFormatting>
  <conditionalFormatting sqref="G22282">
    <cfRule type="duplicateValues" dxfId="604" priority="373"/>
  </conditionalFormatting>
  <conditionalFormatting sqref="G22285">
    <cfRule type="duplicateValues" dxfId="603" priority="99"/>
  </conditionalFormatting>
  <conditionalFormatting sqref="G22287">
    <cfRule type="duplicateValues" dxfId="602" priority="162"/>
  </conditionalFormatting>
  <conditionalFormatting sqref="G22288">
    <cfRule type="duplicateValues" dxfId="601" priority="189"/>
  </conditionalFormatting>
  <conditionalFormatting sqref="G22289">
    <cfRule type="duplicateValues" dxfId="600" priority="212"/>
  </conditionalFormatting>
  <conditionalFormatting sqref="G22291">
    <cfRule type="duplicateValues" dxfId="599" priority="220"/>
  </conditionalFormatting>
  <conditionalFormatting sqref="G22293">
    <cfRule type="duplicateValues" dxfId="598" priority="246"/>
  </conditionalFormatting>
  <conditionalFormatting sqref="G22294">
    <cfRule type="duplicateValues" dxfId="597" priority="277"/>
  </conditionalFormatting>
  <conditionalFormatting sqref="G22297">
    <cfRule type="duplicateValues" dxfId="596" priority="78"/>
  </conditionalFormatting>
  <conditionalFormatting sqref="G22299">
    <cfRule type="duplicateValues" dxfId="595" priority="225"/>
  </conditionalFormatting>
  <conditionalFormatting sqref="G22300">
    <cfRule type="duplicateValues" dxfId="594" priority="164"/>
  </conditionalFormatting>
  <conditionalFormatting sqref="G22302">
    <cfRule type="duplicateValues" dxfId="593" priority="282"/>
  </conditionalFormatting>
  <conditionalFormatting sqref="G22306">
    <cfRule type="duplicateValues" dxfId="592" priority="278"/>
  </conditionalFormatting>
  <conditionalFormatting sqref="G22309">
    <cfRule type="duplicateValues" dxfId="591" priority="139"/>
  </conditionalFormatting>
  <conditionalFormatting sqref="G22313">
    <cfRule type="duplicateValues" dxfId="590" priority="210"/>
  </conditionalFormatting>
  <conditionalFormatting sqref="G22316">
    <cfRule type="duplicateValues" dxfId="589" priority="155"/>
  </conditionalFormatting>
  <conditionalFormatting sqref="G22319">
    <cfRule type="duplicateValues" dxfId="588" priority="154"/>
  </conditionalFormatting>
  <conditionalFormatting sqref="G22320">
    <cfRule type="duplicateValues" dxfId="587" priority="151"/>
  </conditionalFormatting>
  <conditionalFormatting sqref="G22321">
    <cfRule type="duplicateValues" dxfId="586" priority="200"/>
  </conditionalFormatting>
  <conditionalFormatting sqref="G22322">
    <cfRule type="duplicateValues" dxfId="585" priority="136"/>
  </conditionalFormatting>
  <conditionalFormatting sqref="G22323">
    <cfRule type="duplicateValues" dxfId="584" priority="199"/>
  </conditionalFormatting>
  <conditionalFormatting sqref="G22326">
    <cfRule type="duplicateValues" dxfId="583" priority="147"/>
  </conditionalFormatting>
  <conditionalFormatting sqref="G22327">
    <cfRule type="duplicateValues" dxfId="582" priority="195"/>
  </conditionalFormatting>
  <conditionalFormatting sqref="G22329">
    <cfRule type="duplicateValues" dxfId="581" priority="196"/>
  </conditionalFormatting>
  <conditionalFormatting sqref="G22332">
    <cfRule type="duplicateValues" dxfId="580" priority="197"/>
  </conditionalFormatting>
  <conditionalFormatting sqref="G22333">
    <cfRule type="duplicateValues" dxfId="579" priority="140"/>
  </conditionalFormatting>
  <conditionalFormatting sqref="G22334">
    <cfRule type="duplicateValues" dxfId="578" priority="198"/>
  </conditionalFormatting>
  <conditionalFormatting sqref="G22335">
    <cfRule type="duplicateValues" dxfId="577" priority="142"/>
  </conditionalFormatting>
  <conditionalFormatting sqref="G22336">
    <cfRule type="duplicateValues" dxfId="576" priority="202"/>
  </conditionalFormatting>
  <conditionalFormatting sqref="G22337">
    <cfRule type="duplicateValues" dxfId="575" priority="146"/>
  </conditionalFormatting>
  <conditionalFormatting sqref="G22339">
    <cfRule type="duplicateValues" dxfId="574" priority="172"/>
  </conditionalFormatting>
  <conditionalFormatting sqref="G22342">
    <cfRule type="duplicateValues" dxfId="573" priority="152"/>
  </conditionalFormatting>
  <conditionalFormatting sqref="G22343">
    <cfRule type="duplicateValues" dxfId="572" priority="153"/>
  </conditionalFormatting>
  <conditionalFormatting sqref="G22344">
    <cfRule type="duplicateValues" dxfId="571" priority="206"/>
  </conditionalFormatting>
  <conditionalFormatting sqref="G22345">
    <cfRule type="duplicateValues" dxfId="570" priority="144"/>
  </conditionalFormatting>
  <conditionalFormatting sqref="G22346">
    <cfRule type="duplicateValues" dxfId="569" priority="138"/>
  </conditionalFormatting>
  <conditionalFormatting sqref="G22347">
    <cfRule type="duplicateValues" dxfId="568" priority="91"/>
  </conditionalFormatting>
  <conditionalFormatting sqref="G22351">
    <cfRule type="duplicateValues" dxfId="567" priority="150"/>
  </conditionalFormatting>
  <conditionalFormatting sqref="G22352">
    <cfRule type="duplicateValues" dxfId="566" priority="94"/>
  </conditionalFormatting>
  <conditionalFormatting sqref="G22353">
    <cfRule type="duplicateValues" dxfId="565" priority="95"/>
  </conditionalFormatting>
  <conditionalFormatting sqref="G22354">
    <cfRule type="duplicateValues" dxfId="564" priority="114"/>
  </conditionalFormatting>
  <conditionalFormatting sqref="G22355">
    <cfRule type="duplicateValues" dxfId="563" priority="115"/>
  </conditionalFormatting>
  <conditionalFormatting sqref="G22356">
    <cfRule type="duplicateValues" dxfId="562" priority="112"/>
  </conditionalFormatting>
  <conditionalFormatting sqref="G22357">
    <cfRule type="duplicateValues" dxfId="561" priority="98"/>
  </conditionalFormatting>
  <conditionalFormatting sqref="G22358">
    <cfRule type="duplicateValues" dxfId="560" priority="143"/>
  </conditionalFormatting>
  <conditionalFormatting sqref="G22359">
    <cfRule type="duplicateValues" dxfId="559" priority="96"/>
  </conditionalFormatting>
  <conditionalFormatting sqref="G22360">
    <cfRule type="duplicateValues" dxfId="558" priority="73"/>
  </conditionalFormatting>
  <conditionalFormatting sqref="G22362">
    <cfRule type="duplicateValues" dxfId="557" priority="102"/>
  </conditionalFormatting>
  <conditionalFormatting sqref="G22363">
    <cfRule type="duplicateValues" dxfId="556" priority="69"/>
  </conditionalFormatting>
  <conditionalFormatting sqref="G22364">
    <cfRule type="duplicateValues" dxfId="555" priority="101"/>
  </conditionalFormatting>
  <conditionalFormatting sqref="G22366">
    <cfRule type="duplicateValues" dxfId="554" priority="137"/>
  </conditionalFormatting>
  <conditionalFormatting sqref="G22367">
    <cfRule type="duplicateValues" dxfId="553" priority="169"/>
  </conditionalFormatting>
  <conditionalFormatting sqref="G22390">
    <cfRule type="duplicateValues" dxfId="552" priority="161"/>
  </conditionalFormatting>
  <conditionalFormatting sqref="G22391">
    <cfRule type="duplicateValues" dxfId="551" priority="110"/>
  </conditionalFormatting>
  <conditionalFormatting sqref="G22392">
    <cfRule type="duplicateValues" dxfId="550" priority="90"/>
  </conditionalFormatting>
  <conditionalFormatting sqref="G22393">
    <cfRule type="duplicateValues" dxfId="549" priority="149"/>
  </conditionalFormatting>
  <conditionalFormatting sqref="G22394">
    <cfRule type="duplicateValues" dxfId="548" priority="103"/>
  </conditionalFormatting>
  <conditionalFormatting sqref="G22395">
    <cfRule type="duplicateValues" dxfId="547" priority="160"/>
  </conditionalFormatting>
  <conditionalFormatting sqref="G22396">
    <cfRule type="duplicateValues" dxfId="546" priority="113"/>
  </conditionalFormatting>
  <conditionalFormatting sqref="G22397">
    <cfRule type="duplicateValues" dxfId="545" priority="148"/>
  </conditionalFormatting>
  <conditionalFormatting sqref="G22398">
    <cfRule type="duplicateValues" dxfId="544" priority="159"/>
  </conditionalFormatting>
  <conditionalFormatting sqref="G22400">
    <cfRule type="duplicateValues" dxfId="543" priority="107"/>
  </conditionalFormatting>
  <conditionalFormatting sqref="G22401">
    <cfRule type="duplicateValues" dxfId="542" priority="111"/>
  </conditionalFormatting>
  <conditionalFormatting sqref="G22402">
    <cfRule type="duplicateValues" dxfId="541" priority="158"/>
  </conditionalFormatting>
  <conditionalFormatting sqref="G22416">
    <cfRule type="duplicateValues" dxfId="540" priority="86"/>
  </conditionalFormatting>
  <conditionalFormatting sqref="G22417">
    <cfRule type="duplicateValues" dxfId="539" priority="104"/>
  </conditionalFormatting>
  <conditionalFormatting sqref="G22418">
    <cfRule type="duplicateValues" dxfId="538" priority="71"/>
  </conditionalFormatting>
  <conditionalFormatting sqref="G22420">
    <cfRule type="duplicateValues" dxfId="537" priority="89"/>
  </conditionalFormatting>
  <conditionalFormatting sqref="G22422">
    <cfRule type="duplicateValues" dxfId="536" priority="109"/>
  </conditionalFormatting>
  <conditionalFormatting sqref="G22426">
    <cfRule type="duplicateValues" dxfId="535" priority="45"/>
  </conditionalFormatting>
  <conditionalFormatting sqref="G22427">
    <cfRule type="duplicateValues" dxfId="534" priority="85"/>
  </conditionalFormatting>
  <conditionalFormatting sqref="G22428">
    <cfRule type="duplicateValues" dxfId="533" priority="108"/>
  </conditionalFormatting>
  <conditionalFormatting sqref="G22435">
    <cfRule type="duplicateValues" dxfId="532" priority="72"/>
  </conditionalFormatting>
  <conditionalFormatting sqref="G22440">
    <cfRule type="duplicateValues" dxfId="531" priority="81"/>
  </conditionalFormatting>
  <conditionalFormatting sqref="G22441">
    <cfRule type="duplicateValues" dxfId="530" priority="82"/>
  </conditionalFormatting>
  <conditionalFormatting sqref="G22449">
    <cfRule type="duplicateValues" dxfId="529" priority="50"/>
  </conditionalFormatting>
  <conditionalFormatting sqref="G22450">
    <cfRule type="duplicateValues" dxfId="528" priority="76"/>
  </conditionalFormatting>
  <conditionalFormatting sqref="G22451">
    <cfRule type="duplicateValues" dxfId="527" priority="77"/>
  </conditionalFormatting>
  <conditionalFormatting sqref="G22452">
    <cfRule type="duplicateValues" dxfId="526" priority="80"/>
  </conditionalFormatting>
  <conditionalFormatting sqref="G22454">
    <cfRule type="duplicateValues" dxfId="525" priority="79"/>
  </conditionalFormatting>
  <conditionalFormatting sqref="G22456">
    <cfRule type="duplicateValues" dxfId="524" priority="59"/>
  </conditionalFormatting>
  <conditionalFormatting sqref="G22458">
    <cfRule type="duplicateValues" dxfId="523" priority="74"/>
  </conditionalFormatting>
  <conditionalFormatting sqref="G22460">
    <cfRule type="duplicateValues" dxfId="522" priority="75"/>
  </conditionalFormatting>
  <conditionalFormatting sqref="G22461">
    <cfRule type="duplicateValues" dxfId="521" priority="106"/>
  </conditionalFormatting>
  <conditionalFormatting sqref="G22466">
    <cfRule type="duplicateValues" dxfId="520" priority="105"/>
  </conditionalFormatting>
  <conditionalFormatting sqref="G22467">
    <cfRule type="duplicateValues" dxfId="519" priority="55"/>
  </conditionalFormatting>
  <conditionalFormatting sqref="G22472">
    <cfRule type="duplicateValues" dxfId="518" priority="56"/>
  </conditionalFormatting>
  <conditionalFormatting sqref="G22473">
    <cfRule type="duplicateValues" dxfId="517" priority="47"/>
  </conditionalFormatting>
  <conditionalFormatting sqref="G22476">
    <cfRule type="duplicateValues" dxfId="516" priority="44"/>
  </conditionalFormatting>
  <conditionalFormatting sqref="G22477">
    <cfRule type="duplicateValues" dxfId="515" priority="54"/>
  </conditionalFormatting>
  <conditionalFormatting sqref="G22478">
    <cfRule type="duplicateValues" dxfId="514" priority="57"/>
  </conditionalFormatting>
  <conditionalFormatting sqref="G22480">
    <cfRule type="duplicateValues" dxfId="513" priority="58"/>
  </conditionalFormatting>
  <conditionalFormatting sqref="G22496">
    <cfRule type="duplicateValues" dxfId="512" priority="43"/>
  </conditionalFormatting>
  <conditionalFormatting sqref="G22503">
    <cfRule type="duplicateValues" dxfId="511" priority="67"/>
  </conditionalFormatting>
  <conditionalFormatting sqref="G22505">
    <cfRule type="duplicateValues" dxfId="510" priority="66"/>
  </conditionalFormatting>
  <conditionalFormatting sqref="G22506">
    <cfRule type="duplicateValues" dxfId="509" priority="68"/>
  </conditionalFormatting>
  <conditionalFormatting sqref="G22564">
    <cfRule type="duplicateValues" dxfId="508" priority="48"/>
  </conditionalFormatting>
  <conditionalFormatting sqref="G22650">
    <cfRule type="duplicateValues" dxfId="507" priority="49"/>
  </conditionalFormatting>
  <conditionalFormatting sqref="G22726">
    <cfRule type="duplicateValues" dxfId="506" priority="38"/>
  </conditionalFormatting>
  <conditionalFormatting sqref="G22732">
    <cfRule type="duplicateValues" dxfId="505" priority="42"/>
  </conditionalFormatting>
  <conditionalFormatting sqref="G22841:G22842">
    <cfRule type="duplicateValues" dxfId="504" priority="27"/>
  </conditionalFormatting>
  <conditionalFormatting sqref="G22927:G22928">
    <cfRule type="duplicateValues" dxfId="503" priority="26"/>
  </conditionalFormatting>
  <conditionalFormatting sqref="G23014:G23015">
    <cfRule type="duplicateValues" dxfId="502" priority="25"/>
  </conditionalFormatting>
  <conditionalFormatting sqref="G23073">
    <cfRule type="duplicateValues" dxfId="501" priority="22"/>
  </conditionalFormatting>
  <conditionalFormatting sqref="G23090:G23092">
    <cfRule type="duplicateValues" dxfId="500" priority="24"/>
  </conditionalFormatting>
  <conditionalFormatting sqref="G23702">
    <cfRule type="duplicateValues" dxfId="499" priority="6"/>
  </conditionalFormatting>
  <conditionalFormatting sqref="G23983">
    <cfRule type="duplicateValues" dxfId="498" priority="11"/>
  </conditionalFormatting>
  <conditionalFormatting sqref="G23986:G23990">
    <cfRule type="duplicateValues" dxfId="497" priority="10"/>
  </conditionalFormatting>
  <conditionalFormatting sqref="G24093">
    <cfRule type="duplicateValues" dxfId="496" priority="5"/>
  </conditionalFormatting>
  <conditionalFormatting sqref="G24095">
    <cfRule type="duplicateValues" dxfId="495" priority="4"/>
  </conditionalFormatting>
  <conditionalFormatting sqref="G24097">
    <cfRule type="duplicateValues" dxfId="494" priority="3"/>
  </conditionalFormatting>
  <conditionalFormatting sqref="G24168">
    <cfRule type="duplicateValues" dxfId="493" priority="2"/>
  </conditionalFormatting>
  <conditionalFormatting sqref="I898:I900">
    <cfRule type="cellIs" dxfId="492" priority="27983" operator="equal">
      <formula>"nu trimite"</formula>
    </cfRule>
  </conditionalFormatting>
  <conditionalFormatting sqref="I912">
    <cfRule type="cellIs" dxfId="491" priority="27986" operator="equal">
      <formula>"nu trimite"</formula>
    </cfRule>
  </conditionalFormatting>
  <conditionalFormatting sqref="I915:I917">
    <cfRule type="cellIs" dxfId="490" priority="27980" operator="equal">
      <formula>"nu trimite"</formula>
    </cfRule>
  </conditionalFormatting>
  <conditionalFormatting sqref="I923">
    <cfRule type="cellIs" dxfId="489" priority="27985" operator="equal">
      <formula>"nu trimite"</formula>
    </cfRule>
  </conditionalFormatting>
  <conditionalFormatting sqref="I997">
    <cfRule type="cellIs" dxfId="488" priority="27977" operator="equal">
      <formula>"nu trimite"</formula>
    </cfRule>
  </conditionalFormatting>
  <conditionalFormatting sqref="I1018">
    <cfRule type="cellIs" dxfId="487" priority="27979" operator="equal">
      <formula>"nu trimite"</formula>
    </cfRule>
  </conditionalFormatting>
  <conditionalFormatting sqref="I1050">
    <cfRule type="cellIs" dxfId="486" priority="27978" operator="equal">
      <formula>"nu trimite"</formula>
    </cfRule>
  </conditionalFormatting>
  <conditionalFormatting sqref="I1063">
    <cfRule type="cellIs" dxfId="485" priority="27976" operator="equal">
      <formula>"nu trimite"</formula>
    </cfRule>
  </conditionalFormatting>
  <conditionalFormatting sqref="I3204">
    <cfRule type="cellIs" dxfId="484" priority="27975" operator="equal">
      <formula>"nu trimite"</formula>
    </cfRule>
  </conditionalFormatting>
  <conditionalFormatting sqref="I3239:I3240">
    <cfRule type="cellIs" dxfId="483" priority="27973" operator="equal">
      <formula>"nu trimite"</formula>
    </cfRule>
  </conditionalFormatting>
  <conditionalFormatting sqref="I3242">
    <cfRule type="cellIs" dxfId="482" priority="27972" operator="equal">
      <formula>"nu trimite"</formula>
    </cfRule>
  </conditionalFormatting>
  <conditionalFormatting sqref="I3253">
    <cfRule type="cellIs" dxfId="481" priority="27967" operator="equal">
      <formula>"nu trimite"</formula>
    </cfRule>
  </conditionalFormatting>
  <conditionalFormatting sqref="I3281">
    <cfRule type="cellIs" dxfId="480" priority="27966" operator="equal">
      <formula>"nu trimite"</formula>
    </cfRule>
  </conditionalFormatting>
  <conditionalFormatting sqref="I3293">
    <cfRule type="cellIs" dxfId="479" priority="27964" operator="equal">
      <formula>"nu trimite"</formula>
    </cfRule>
  </conditionalFormatting>
  <conditionalFormatting sqref="I3407">
    <cfRule type="cellIs" dxfId="478" priority="27971" operator="equal">
      <formula>"nu trimite"</formula>
    </cfRule>
  </conditionalFormatting>
  <conditionalFormatting sqref="I3424">
    <cfRule type="cellIs" dxfId="477" priority="27965" operator="equal">
      <formula>"nu trimite"</formula>
    </cfRule>
  </conditionalFormatting>
  <conditionalFormatting sqref="I3431">
    <cfRule type="cellIs" dxfId="476" priority="27970" operator="equal">
      <formula>"nu trimite"</formula>
    </cfRule>
  </conditionalFormatting>
  <conditionalFormatting sqref="I3451:I3452">
    <cfRule type="cellIs" dxfId="475" priority="27968" operator="equal">
      <formula>"nu trimite"</formula>
    </cfRule>
  </conditionalFormatting>
  <conditionalFormatting sqref="I3520">
    <cfRule type="cellIs" dxfId="474" priority="27947" operator="equal">
      <formula>"nu trimite"</formula>
    </cfRule>
  </conditionalFormatting>
  <conditionalFormatting sqref="I3530">
    <cfRule type="cellIs" dxfId="473" priority="27900" operator="equal">
      <formula>"nu trimite"</formula>
    </cfRule>
  </conditionalFormatting>
  <conditionalFormatting sqref="I3595">
    <cfRule type="cellIs" dxfId="472" priority="27961" operator="equal">
      <formula>"nu trimite"</formula>
    </cfRule>
  </conditionalFormatting>
  <conditionalFormatting sqref="I3625">
    <cfRule type="cellIs" dxfId="471" priority="27959" operator="equal">
      <formula>"nu trimite"</formula>
    </cfRule>
  </conditionalFormatting>
  <conditionalFormatting sqref="I3631">
    <cfRule type="cellIs" dxfId="470" priority="27960" operator="equal">
      <formula>"nu trimite"</formula>
    </cfRule>
  </conditionalFormatting>
  <conditionalFormatting sqref="I3682">
    <cfRule type="cellIs" dxfId="469" priority="27925" operator="equal">
      <formula>"nu trimite"</formula>
    </cfRule>
  </conditionalFormatting>
  <conditionalFormatting sqref="I3726:I3727">
    <cfRule type="cellIs" dxfId="468" priority="27957" operator="equal">
      <formula>"nu trimite"</formula>
    </cfRule>
  </conditionalFormatting>
  <conditionalFormatting sqref="I3784:I3785">
    <cfRule type="cellIs" dxfId="467" priority="27951" operator="equal">
      <formula>"nu trimite"</formula>
    </cfRule>
  </conditionalFormatting>
  <conditionalFormatting sqref="I3811">
    <cfRule type="cellIs" dxfId="466" priority="27963" operator="equal">
      <formula>"nu trimite"</formula>
    </cfRule>
  </conditionalFormatting>
  <conditionalFormatting sqref="I3966">
    <cfRule type="cellIs" dxfId="465" priority="27899" operator="equal">
      <formula>"nu trimite"</formula>
    </cfRule>
  </conditionalFormatting>
  <conditionalFormatting sqref="I4044">
    <cfRule type="cellIs" dxfId="464" priority="27950" operator="equal">
      <formula>"nu trimite"</formula>
    </cfRule>
  </conditionalFormatting>
  <conditionalFormatting sqref="I4214">
    <cfRule type="cellIs" dxfId="463" priority="27944" operator="equal">
      <formula>"nu trimite"</formula>
    </cfRule>
  </conditionalFormatting>
  <conditionalFormatting sqref="I4373:I4374">
    <cfRule type="cellIs" dxfId="462" priority="27896" operator="equal">
      <formula>"nu trimite"</formula>
    </cfRule>
  </conditionalFormatting>
  <conditionalFormatting sqref="I4412">
    <cfRule type="cellIs" dxfId="461" priority="27895" operator="equal">
      <formula>"nu trimite"</formula>
    </cfRule>
  </conditionalFormatting>
  <conditionalFormatting sqref="I4419">
    <cfRule type="cellIs" dxfId="460" priority="27894" operator="equal">
      <formula>"nu trimite"</formula>
    </cfRule>
  </conditionalFormatting>
  <conditionalFormatting sqref="I4465:I4466">
    <cfRule type="cellIs" dxfId="459" priority="27924" operator="equal">
      <formula>"nu trimite"</formula>
    </cfRule>
  </conditionalFormatting>
  <conditionalFormatting sqref="I4548">
    <cfRule type="cellIs" dxfId="458" priority="27893" operator="equal">
      <formula>"nu trimite"</formula>
    </cfRule>
  </conditionalFormatting>
  <conditionalFormatting sqref="I4696">
    <cfRule type="cellIs" dxfId="457" priority="27948" operator="equal">
      <formula>"nu trimite"</formula>
    </cfRule>
  </conditionalFormatting>
  <conditionalFormatting sqref="I4775">
    <cfRule type="cellIs" dxfId="456" priority="27949" operator="equal">
      <formula>"nu trimite"</formula>
    </cfRule>
  </conditionalFormatting>
  <conditionalFormatting sqref="I4850">
    <cfRule type="cellIs" dxfId="455" priority="27945" operator="equal">
      <formula>"nu trimite"</formula>
    </cfRule>
  </conditionalFormatting>
  <conditionalFormatting sqref="I4936">
    <cfRule type="cellIs" dxfId="454" priority="27943" operator="equal">
      <formula>"nu trimite"</formula>
    </cfRule>
  </conditionalFormatting>
  <conditionalFormatting sqref="I5185">
    <cfRule type="cellIs" dxfId="453" priority="27946" operator="equal">
      <formula>"nu trimite"</formula>
    </cfRule>
  </conditionalFormatting>
  <conditionalFormatting sqref="I5208">
    <cfRule type="cellIs" dxfId="452" priority="27923" operator="equal">
      <formula>"nu trimite"</formula>
    </cfRule>
  </conditionalFormatting>
  <conditionalFormatting sqref="I5449">
    <cfRule type="cellIs" dxfId="451" priority="27926" operator="equal">
      <formula>"nu trimite"</formula>
    </cfRule>
  </conditionalFormatting>
  <conditionalFormatting sqref="I5585">
    <cfRule type="cellIs" dxfId="450" priority="27892" operator="equal">
      <formula>"nu trimite"</formula>
    </cfRule>
  </conditionalFormatting>
  <conditionalFormatting sqref="I5752">
    <cfRule type="cellIs" dxfId="449" priority="27891" operator="equal">
      <formula>"nu trimite"</formula>
    </cfRule>
  </conditionalFormatting>
  <conditionalFormatting sqref="I5763">
    <cfRule type="cellIs" dxfId="448" priority="1977" operator="equal">
      <formula>"nu trimite"</formula>
    </cfRule>
  </conditionalFormatting>
  <conditionalFormatting sqref="I6421">
    <cfRule type="cellIs" dxfId="447" priority="1976" operator="equal">
      <formula>"nu trimite"</formula>
    </cfRule>
  </conditionalFormatting>
  <conditionalFormatting sqref="I7090">
    <cfRule type="cellIs" dxfId="446" priority="27883" operator="equal">
      <formula>"nu trimite"</formula>
    </cfRule>
  </conditionalFormatting>
  <conditionalFormatting sqref="I7149">
    <cfRule type="cellIs" dxfId="445" priority="27882" operator="equal">
      <formula>"nu trimite"</formula>
    </cfRule>
  </conditionalFormatting>
  <conditionalFormatting sqref="I7151">
    <cfRule type="cellIs" dxfId="444" priority="27881" operator="equal">
      <formula>"nu trimite"</formula>
    </cfRule>
  </conditionalFormatting>
  <conditionalFormatting sqref="I7195">
    <cfRule type="cellIs" dxfId="443" priority="27880" operator="equal">
      <formula>"nu trimite"</formula>
    </cfRule>
  </conditionalFormatting>
  <conditionalFormatting sqref="I7207">
    <cfRule type="cellIs" dxfId="442" priority="27878" operator="equal">
      <formula>"nu trimite"</formula>
    </cfRule>
  </conditionalFormatting>
  <conditionalFormatting sqref="I7226">
    <cfRule type="cellIs" dxfId="441" priority="27879" operator="equal">
      <formula>"nu trimite"</formula>
    </cfRule>
  </conditionalFormatting>
  <conditionalFormatting sqref="I7245">
    <cfRule type="cellIs" dxfId="440" priority="27877" operator="equal">
      <formula>"nu trimite"</formula>
    </cfRule>
  </conditionalFormatting>
  <conditionalFormatting sqref="I7627:I7633">
    <cfRule type="cellIs" dxfId="439" priority="27867" operator="equal">
      <formula>"nu trimite"</formula>
    </cfRule>
  </conditionalFormatting>
  <conditionalFormatting sqref="I7655:I7656">
    <cfRule type="cellIs" dxfId="438" priority="27865" operator="equal">
      <formula>"nu trimite"</formula>
    </cfRule>
  </conditionalFormatting>
  <conditionalFormatting sqref="I7658">
    <cfRule type="cellIs" dxfId="437" priority="27864" operator="equal">
      <formula>"nu trimite"</formula>
    </cfRule>
  </conditionalFormatting>
  <conditionalFormatting sqref="I7675:I7688">
    <cfRule type="cellIs" dxfId="436" priority="27850" operator="equal">
      <formula>"nu trimite"</formula>
    </cfRule>
  </conditionalFormatting>
  <conditionalFormatting sqref="I7706">
    <cfRule type="cellIs" dxfId="435" priority="27849" operator="equal">
      <formula>"nu trimite"</formula>
    </cfRule>
  </conditionalFormatting>
  <conditionalFormatting sqref="I7709">
    <cfRule type="cellIs" dxfId="434" priority="27848" operator="equal">
      <formula>"nu trimite"</formula>
    </cfRule>
  </conditionalFormatting>
  <conditionalFormatting sqref="I7774">
    <cfRule type="cellIs" dxfId="433" priority="27844" operator="equal">
      <formula>"nu trimite"</formula>
    </cfRule>
  </conditionalFormatting>
  <conditionalFormatting sqref="I7894">
    <cfRule type="cellIs" dxfId="432" priority="27884" operator="equal">
      <formula>"nu trimite"</formula>
    </cfRule>
  </conditionalFormatting>
  <conditionalFormatting sqref="I7928:I7929">
    <cfRule type="cellIs" dxfId="431" priority="27842" operator="equal">
      <formula>"nu trimite"</formula>
    </cfRule>
  </conditionalFormatting>
  <conditionalFormatting sqref="I8209">
    <cfRule type="cellIs" dxfId="430" priority="27836" operator="equal">
      <formula>"nu trimite"</formula>
    </cfRule>
  </conditionalFormatting>
  <conditionalFormatting sqref="I8236">
    <cfRule type="cellIs" dxfId="429" priority="27835" operator="equal">
      <formula>"nu trimite"</formula>
    </cfRule>
  </conditionalFormatting>
  <conditionalFormatting sqref="I8639">
    <cfRule type="cellIs" dxfId="428" priority="27827" operator="equal">
      <formula>"nu trimite"</formula>
    </cfRule>
  </conditionalFormatting>
  <conditionalFormatting sqref="I8664">
    <cfRule type="cellIs" dxfId="427" priority="27826" operator="equal">
      <formula>"nu trimite"</formula>
    </cfRule>
  </conditionalFormatting>
  <conditionalFormatting sqref="I4013:J4013">
    <cfRule type="cellIs" dxfId="426" priority="27962" operator="equal">
      <formula>"nu trimite"</formula>
    </cfRule>
  </conditionalFormatting>
  <conditionalFormatting sqref="I4326:J4326">
    <cfRule type="cellIs" dxfId="425" priority="27933" operator="equal">
      <formula>"nu trimite"</formula>
    </cfRule>
  </conditionalFormatting>
  <conditionalFormatting sqref="I6762:J6763">
    <cfRule type="cellIs" dxfId="424" priority="27886" operator="equal">
      <formula>"nu trimite"</formula>
    </cfRule>
  </conditionalFormatting>
  <conditionalFormatting sqref="I4376:K4376">
    <cfRule type="cellIs" dxfId="423" priority="2365" operator="equal">
      <formula>"nu trimite"</formula>
    </cfRule>
  </conditionalFormatting>
  <conditionalFormatting sqref="I4437:K4437">
    <cfRule type="cellIs" dxfId="422" priority="2364" operator="equal">
      <formula>"nu trimite"</formula>
    </cfRule>
  </conditionalFormatting>
  <conditionalFormatting sqref="I5337:K5347">
    <cfRule type="cellIs" dxfId="421" priority="2262" operator="equal">
      <formula>"nu trimite"</formula>
    </cfRule>
  </conditionalFormatting>
  <conditionalFormatting sqref="I4860:P4863">
    <cfRule type="cellIs" dxfId="420" priority="2290" operator="equal">
      <formula>"nu trimite"</formula>
    </cfRule>
  </conditionalFormatting>
  <conditionalFormatting sqref="I7606:P7608">
    <cfRule type="cellIs" dxfId="419" priority="2025" operator="equal">
      <formula>"nu trimite"</formula>
    </cfRule>
  </conditionalFormatting>
  <conditionalFormatting sqref="I7723:P7725">
    <cfRule type="cellIs" dxfId="418" priority="2000" operator="equal">
      <formula>"nu trimite"</formula>
    </cfRule>
  </conditionalFormatting>
  <conditionalFormatting sqref="I8247:P8256">
    <cfRule type="cellIs" dxfId="417" priority="1984" operator="equal">
      <formula>"nu trimite"</formula>
    </cfRule>
  </conditionalFormatting>
  <conditionalFormatting sqref="J4466:K4466">
    <cfRule type="cellIs" dxfId="416" priority="2363" operator="equal">
      <formula>"nu trimite"</formula>
    </cfRule>
  </conditionalFormatting>
  <conditionalFormatting sqref="J6872:K6873">
    <cfRule type="cellIs" dxfId="415" priority="2041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4" priority="2367" operator="equal">
      <formula>"nu trimite"</formula>
    </cfRule>
  </conditionalFormatting>
  <conditionalFormatting sqref="K4455:K4458">
    <cfRule type="cellIs" dxfId="413" priority="2360" operator="equal">
      <formula>"nu trimite"</formula>
    </cfRule>
  </conditionalFormatting>
  <conditionalFormatting sqref="K4473:K4476">
    <cfRule type="cellIs" dxfId="412" priority="2356" operator="equal">
      <formula>"nu trimite"</formula>
    </cfRule>
  </conditionalFormatting>
  <conditionalFormatting sqref="K4540">
    <cfRule type="cellIs" dxfId="411" priority="2362" operator="equal">
      <formula>"nu trimite"</formula>
    </cfRule>
  </conditionalFormatting>
  <conditionalFormatting sqref="K4726">
    <cfRule type="cellIs" dxfId="410" priority="2361" operator="equal">
      <formula>"nu trimite"</formula>
    </cfRule>
  </conditionalFormatting>
  <conditionalFormatting sqref="K4770">
    <cfRule type="cellIs" dxfId="409" priority="2327" operator="equal">
      <formula>"nu trimite"</formula>
    </cfRule>
  </conditionalFormatting>
  <conditionalFormatting sqref="K4947:K4948">
    <cfRule type="cellIs" dxfId="408" priority="2240" operator="equal">
      <formula>"nu trimite"</formula>
    </cfRule>
  </conditionalFormatting>
  <conditionalFormatting sqref="K4976">
    <cfRule type="cellIs" dxfId="407" priority="2308" operator="equal">
      <formula>"nu trimite"</formula>
    </cfRule>
  </conditionalFormatting>
  <conditionalFormatting sqref="K4994">
    <cfRule type="cellIs" dxfId="406" priority="2303" operator="equal">
      <formula>"nu trimite"</formula>
    </cfRule>
  </conditionalFormatting>
  <conditionalFormatting sqref="K5021">
    <cfRule type="cellIs" dxfId="405" priority="2302" operator="equal">
      <formula>"nu trimite"</formula>
    </cfRule>
  </conditionalFormatting>
  <conditionalFormatting sqref="K5052">
    <cfRule type="cellIs" dxfId="404" priority="2328" operator="equal">
      <formula>"nu trimite"</formula>
    </cfRule>
  </conditionalFormatting>
  <conditionalFormatting sqref="K5064:K5067">
    <cfRule type="cellIs" dxfId="403" priority="2294" operator="equal">
      <formula>"nu trimite"</formula>
    </cfRule>
  </conditionalFormatting>
  <conditionalFormatting sqref="K5083">
    <cfRule type="cellIs" dxfId="402" priority="2300" operator="equal">
      <formula>"nu trimite"</formula>
    </cfRule>
  </conditionalFormatting>
  <conditionalFormatting sqref="K5238">
    <cfRule type="cellIs" dxfId="401" priority="2299" operator="equal">
      <formula>"nu trimite"</formula>
    </cfRule>
  </conditionalFormatting>
  <conditionalFormatting sqref="K5266">
    <cfRule type="cellIs" dxfId="400" priority="2298" operator="equal">
      <formula>"nu trimite"</formula>
    </cfRule>
  </conditionalFormatting>
  <conditionalFormatting sqref="K5320">
    <cfRule type="cellIs" dxfId="399" priority="2277" operator="equal">
      <formula>"nu trimite"</formula>
    </cfRule>
  </conditionalFormatting>
  <conditionalFormatting sqref="K5365">
    <cfRule type="cellIs" dxfId="398" priority="2274" operator="equal">
      <formula>"nu trimite"</formula>
    </cfRule>
  </conditionalFormatting>
  <conditionalFormatting sqref="K5387">
    <cfRule type="cellIs" dxfId="397" priority="2273" operator="equal">
      <formula>"nu trimite"</formula>
    </cfRule>
  </conditionalFormatting>
  <conditionalFormatting sqref="K5397">
    <cfRule type="cellIs" dxfId="396" priority="2248" operator="equal">
      <formula>"nu trimite"</formula>
    </cfRule>
  </conditionalFormatting>
  <conditionalFormatting sqref="K5417:K5418">
    <cfRule type="cellIs" dxfId="395" priority="2280" operator="equal">
      <formula>"nu trimite"</formula>
    </cfRule>
  </conditionalFormatting>
  <conditionalFormatting sqref="K5449">
    <cfRule type="cellIs" dxfId="394" priority="2275" operator="equal">
      <formula>"nu trimite"</formula>
    </cfRule>
  </conditionalFormatting>
  <conditionalFormatting sqref="K5464:K5473">
    <cfRule type="cellIs" dxfId="393" priority="2278" operator="equal">
      <formula>"nu trimite"</formula>
    </cfRule>
  </conditionalFormatting>
  <conditionalFormatting sqref="K5483">
    <cfRule type="cellIs" dxfId="392" priority="2261" operator="equal">
      <formula>"nu trimite"</formula>
    </cfRule>
  </conditionalFormatting>
  <conditionalFormatting sqref="K5539">
    <cfRule type="cellIs" dxfId="391" priority="2260" operator="equal">
      <formula>"nu trimite"</formula>
    </cfRule>
  </conditionalFormatting>
  <conditionalFormatting sqref="K5545">
    <cfRule type="cellIs" dxfId="390" priority="2276" operator="equal">
      <formula>"nu trimite"</formula>
    </cfRule>
  </conditionalFormatting>
  <conditionalFormatting sqref="K5571">
    <cfRule type="cellIs" dxfId="389" priority="2259" operator="equal">
      <formula>"nu trimite"</formula>
    </cfRule>
  </conditionalFormatting>
  <conditionalFormatting sqref="K5604">
    <cfRule type="cellIs" dxfId="388" priority="2233" operator="equal">
      <formula>"nu trimite"</formula>
    </cfRule>
  </conditionalFormatting>
  <conditionalFormatting sqref="K5626">
    <cfRule type="cellIs" dxfId="387" priority="2258" operator="equal">
      <formula>"nu trimite"</formula>
    </cfRule>
  </conditionalFormatting>
  <conditionalFormatting sqref="K5635:K5637">
    <cfRule type="cellIs" dxfId="386" priority="2251" operator="equal">
      <formula>"nu trimite"</formula>
    </cfRule>
  </conditionalFormatting>
  <conditionalFormatting sqref="K5721">
    <cfRule type="cellIs" dxfId="385" priority="2250" operator="equal">
      <formula>"nu trimite"</formula>
    </cfRule>
  </conditionalFormatting>
  <conditionalFormatting sqref="K5756">
    <cfRule type="cellIs" dxfId="384" priority="2257" operator="equal">
      <formula>"nu trimite"</formula>
    </cfRule>
  </conditionalFormatting>
  <conditionalFormatting sqref="K5774">
    <cfRule type="cellIs" dxfId="383" priority="2247" operator="equal">
      <formula>"nu trimite"</formula>
    </cfRule>
  </conditionalFormatting>
  <conditionalFormatting sqref="K5802:K5803">
    <cfRule type="cellIs" dxfId="382" priority="2255" operator="equal">
      <formula>"nu trimite"</formula>
    </cfRule>
  </conditionalFormatting>
  <conditionalFormatting sqref="K5813">
    <cfRule type="cellIs" dxfId="381" priority="2188" operator="equal">
      <formula>"nu trimite"</formula>
    </cfRule>
  </conditionalFormatting>
  <conditionalFormatting sqref="K5825:K5826">
    <cfRule type="cellIs" dxfId="380" priority="2227" operator="equal">
      <formula>"nu trimite"</formula>
    </cfRule>
  </conditionalFormatting>
  <conditionalFormatting sqref="K5840">
    <cfRule type="cellIs" dxfId="379" priority="2252" operator="equal">
      <formula>"nu trimite"</formula>
    </cfRule>
  </conditionalFormatting>
  <conditionalFormatting sqref="K5844">
    <cfRule type="cellIs" dxfId="378" priority="2249" operator="equal">
      <formula>"nu trimite"</formula>
    </cfRule>
  </conditionalFormatting>
  <conditionalFormatting sqref="K5897">
    <cfRule type="cellIs" dxfId="377" priority="2235" operator="equal">
      <formula>"nu trimite"</formula>
    </cfRule>
  </conditionalFormatting>
  <conditionalFormatting sqref="K5914:K5915">
    <cfRule type="cellIs" dxfId="376" priority="2225" operator="equal">
      <formula>"nu trimite"</formula>
    </cfRule>
  </conditionalFormatting>
  <conditionalFormatting sqref="K5924">
    <cfRule type="cellIs" dxfId="375" priority="2241" operator="equal">
      <formula>"nu trimite"</formula>
    </cfRule>
  </conditionalFormatting>
  <conditionalFormatting sqref="K5930:K5933">
    <cfRule type="cellIs" dxfId="374" priority="2234" operator="equal">
      <formula>"nu trimite"</formula>
    </cfRule>
  </conditionalFormatting>
  <conditionalFormatting sqref="K5960:K5963">
    <cfRule type="cellIs" dxfId="373" priority="2236" operator="equal">
      <formula>"nu trimite"</formula>
    </cfRule>
  </conditionalFormatting>
  <conditionalFormatting sqref="K5988:K5990">
    <cfRule type="cellIs" dxfId="372" priority="2214" operator="equal">
      <formula>"nu trimite"</formula>
    </cfRule>
  </conditionalFormatting>
  <conditionalFormatting sqref="K5995">
    <cfRule type="cellIs" dxfId="371" priority="2191" operator="equal">
      <formula>"nu trimite"</formula>
    </cfRule>
  </conditionalFormatting>
  <conditionalFormatting sqref="K5999">
    <cfRule type="cellIs" dxfId="370" priority="2242" operator="equal">
      <formula>"nu trimite"</formula>
    </cfRule>
  </conditionalFormatting>
  <conditionalFormatting sqref="K6014">
    <cfRule type="cellIs" dxfId="369" priority="2220" operator="equal">
      <formula>"nu trimite"</formula>
    </cfRule>
  </conditionalFormatting>
  <conditionalFormatting sqref="K6047:K6048">
    <cfRule type="cellIs" dxfId="368" priority="2208" operator="equal">
      <formula>"nu trimite"</formula>
    </cfRule>
  </conditionalFormatting>
  <conditionalFormatting sqref="K6067:K6069">
    <cfRule type="cellIs" dxfId="367" priority="2229" operator="equal">
      <formula>"nu trimite"</formula>
    </cfRule>
  </conditionalFormatting>
  <conditionalFormatting sqref="K6097">
    <cfRule type="cellIs" dxfId="366" priority="2213" operator="equal">
      <formula>"nu trimite"</formula>
    </cfRule>
  </conditionalFormatting>
  <conditionalFormatting sqref="K6107">
    <cfRule type="cellIs" dxfId="365" priority="2228" operator="equal">
      <formula>"nu trimite"</formula>
    </cfRule>
  </conditionalFormatting>
  <conditionalFormatting sqref="K6115:K6116">
    <cfRule type="cellIs" dxfId="364" priority="2215" operator="equal">
      <formula>"nu trimite"</formula>
    </cfRule>
  </conditionalFormatting>
  <conditionalFormatting sqref="K6145">
    <cfRule type="cellIs" dxfId="363" priority="2224" operator="equal">
      <formula>"nu trimite"</formula>
    </cfRule>
  </conditionalFormatting>
  <conditionalFormatting sqref="K6160">
    <cfRule type="cellIs" dxfId="362" priority="2216" operator="equal">
      <formula>"nu trimite"</formula>
    </cfRule>
  </conditionalFormatting>
  <conditionalFormatting sqref="K6166">
    <cfRule type="cellIs" dxfId="361" priority="2223" operator="equal">
      <formula>"nu trimite"</formula>
    </cfRule>
  </conditionalFormatting>
  <conditionalFormatting sqref="K6191">
    <cfRule type="cellIs" dxfId="360" priority="2217" operator="equal">
      <formula>"nu trimite"</formula>
    </cfRule>
  </conditionalFormatting>
  <conditionalFormatting sqref="K6198:K6201">
    <cfRule type="cellIs" dxfId="359" priority="2199" operator="equal">
      <formula>"nu trimite"</formula>
    </cfRule>
  </conditionalFormatting>
  <conditionalFormatting sqref="K6208">
    <cfRule type="cellIs" dxfId="358" priority="2067" operator="equal">
      <formula>"nu trimite"</formula>
    </cfRule>
  </conditionalFormatting>
  <conditionalFormatting sqref="K6222:K6225">
    <cfRule type="cellIs" dxfId="357" priority="2198" operator="equal">
      <formula>"nu trimite"</formula>
    </cfRule>
  </conditionalFormatting>
  <conditionalFormatting sqref="K6255:K6256">
    <cfRule type="cellIs" dxfId="356" priority="2197" operator="equal">
      <formula>"nu trimite"</formula>
    </cfRule>
  </conditionalFormatting>
  <conditionalFormatting sqref="K6344:K6347">
    <cfRule type="cellIs" dxfId="355" priority="2141" operator="equal">
      <formula>"nu trimite"</formula>
    </cfRule>
  </conditionalFormatting>
  <conditionalFormatting sqref="K6368:K6377">
    <cfRule type="cellIs" dxfId="354" priority="2133" operator="equal">
      <formula>"nu trimite"</formula>
    </cfRule>
  </conditionalFormatting>
  <conditionalFormatting sqref="K6389:K6406">
    <cfRule type="cellIs" dxfId="353" priority="2142" operator="equal">
      <formula>"nu trimite"</formula>
    </cfRule>
  </conditionalFormatting>
  <conditionalFormatting sqref="K6434:K6436">
    <cfRule type="cellIs" dxfId="352" priority="2177" operator="equal">
      <formula>"nu trimite"</formula>
    </cfRule>
  </conditionalFormatting>
  <conditionalFormatting sqref="K6478">
    <cfRule type="cellIs" dxfId="351" priority="2109" operator="equal">
      <formula>"nu trimite"</formula>
    </cfRule>
  </conditionalFormatting>
  <conditionalFormatting sqref="K6491:K6494">
    <cfRule type="cellIs" dxfId="350" priority="2181" operator="equal">
      <formula>"nu trimite"</formula>
    </cfRule>
  </conditionalFormatting>
  <conditionalFormatting sqref="K6504:K6505">
    <cfRule type="cellIs" dxfId="349" priority="2189" operator="equal">
      <formula>"nu trimite"</formula>
    </cfRule>
  </conditionalFormatting>
  <conditionalFormatting sqref="K6518">
    <cfRule type="cellIs" dxfId="348" priority="2174" operator="equal">
      <formula>"nu trimite"</formula>
    </cfRule>
  </conditionalFormatting>
  <conditionalFormatting sqref="K6523:K6525">
    <cfRule type="cellIs" dxfId="347" priority="2172" operator="equal">
      <formula>"nu trimite"</formula>
    </cfRule>
  </conditionalFormatting>
  <conditionalFormatting sqref="K6539">
    <cfRule type="cellIs" dxfId="346" priority="2057" operator="equal">
      <formula>"nu trimite"</formula>
    </cfRule>
  </conditionalFormatting>
  <conditionalFormatting sqref="K6555:K6556">
    <cfRule type="cellIs" dxfId="345" priority="2173" operator="equal">
      <formula>"nu trimite"</formula>
    </cfRule>
  </conditionalFormatting>
  <conditionalFormatting sqref="K6567">
    <cfRule type="cellIs" dxfId="344" priority="2056" operator="equal">
      <formula>"nu trimite"</formula>
    </cfRule>
  </conditionalFormatting>
  <conditionalFormatting sqref="K6594">
    <cfRule type="cellIs" dxfId="343" priority="2195" operator="equal">
      <formula>"nu trimite"</formula>
    </cfRule>
  </conditionalFormatting>
  <conditionalFormatting sqref="K6596:K6597">
    <cfRule type="cellIs" dxfId="342" priority="2187" operator="equal">
      <formula>"nu trimite"</formula>
    </cfRule>
  </conditionalFormatting>
  <conditionalFormatting sqref="K6601">
    <cfRule type="cellIs" dxfId="341" priority="2166" operator="equal">
      <formula>"nu trimite"</formula>
    </cfRule>
  </conditionalFormatting>
  <conditionalFormatting sqref="K6644">
    <cfRule type="cellIs" dxfId="340" priority="2165" operator="equal">
      <formula>"nu trimite"</formula>
    </cfRule>
  </conditionalFormatting>
  <conditionalFormatting sqref="K6677">
    <cfRule type="cellIs" dxfId="339" priority="2163" operator="equal">
      <formula>"nu trimite"</formula>
    </cfRule>
  </conditionalFormatting>
  <conditionalFormatting sqref="K6703:K6705">
    <cfRule type="cellIs" dxfId="338" priority="2088" operator="equal">
      <formula>"nu trimite"</formula>
    </cfRule>
  </conditionalFormatting>
  <conditionalFormatting sqref="K6762:K6764">
    <cfRule type="cellIs" dxfId="337" priority="2161" operator="equal">
      <formula>"nu trimite"</formula>
    </cfRule>
  </conditionalFormatting>
  <conditionalFormatting sqref="K6771">
    <cfRule type="cellIs" dxfId="336" priority="2103" operator="equal">
      <formula>"nu trimite"</formula>
    </cfRule>
  </conditionalFormatting>
  <conditionalFormatting sqref="K6831:K6833">
    <cfRule type="cellIs" dxfId="335" priority="2104" operator="equal">
      <formula>"nu trimite"</formula>
    </cfRule>
  </conditionalFormatting>
  <conditionalFormatting sqref="K6851:K6853">
    <cfRule type="cellIs" dxfId="334" priority="2159" operator="equal">
      <formula>"nu trimite"</formula>
    </cfRule>
  </conditionalFormatting>
  <conditionalFormatting sqref="K6880:K6882">
    <cfRule type="cellIs" dxfId="333" priority="2105" operator="equal">
      <formula>"nu trimite"</formula>
    </cfRule>
  </conditionalFormatting>
  <conditionalFormatting sqref="K6892:K6893">
    <cfRule type="cellIs" dxfId="332" priority="2093" operator="equal">
      <formula>"nu trimite"</formula>
    </cfRule>
  </conditionalFormatting>
  <conditionalFormatting sqref="K6898">
    <cfRule type="cellIs" dxfId="331" priority="2108" operator="equal">
      <formula>"nu trimite"</formula>
    </cfRule>
  </conditionalFormatting>
  <conditionalFormatting sqref="K6919">
    <cfRule type="cellIs" dxfId="330" priority="2066" operator="equal">
      <formula>"nu trimite"</formula>
    </cfRule>
  </conditionalFormatting>
  <conditionalFormatting sqref="K6927">
    <cfRule type="cellIs" dxfId="329" priority="2107" operator="equal">
      <formula>"nu trimite"</formula>
    </cfRule>
  </conditionalFormatting>
  <conditionalFormatting sqref="K6931:K6933">
    <cfRule type="cellIs" dxfId="328" priority="2129" operator="equal">
      <formula>"nu trimite"</formula>
    </cfRule>
  </conditionalFormatting>
  <conditionalFormatting sqref="K6976:K6977">
    <cfRule type="cellIs" dxfId="327" priority="2127" operator="equal">
      <formula>"nu trimite"</formula>
    </cfRule>
  </conditionalFormatting>
  <conditionalFormatting sqref="K6991:K7008">
    <cfRule type="cellIs" dxfId="326" priority="2068" operator="equal">
      <formula>"nu trimite"</formula>
    </cfRule>
  </conditionalFormatting>
  <conditionalFormatting sqref="K7031:K7032">
    <cfRule type="cellIs" dxfId="325" priority="2084" operator="equal">
      <formula>"nu trimite"</formula>
    </cfRule>
  </conditionalFormatting>
  <conditionalFormatting sqref="K7065:K7066">
    <cfRule type="cellIs" dxfId="324" priority="2083" operator="equal">
      <formula>"nu trimite"</formula>
    </cfRule>
  </conditionalFormatting>
  <conditionalFormatting sqref="K7089:K7090">
    <cfRule type="cellIs" dxfId="323" priority="2082" operator="equal">
      <formula>"nu trimite"</formula>
    </cfRule>
  </conditionalFormatting>
  <conditionalFormatting sqref="K7127">
    <cfRule type="cellIs" dxfId="322" priority="2065" operator="equal">
      <formula>"nu trimite"</formula>
    </cfRule>
  </conditionalFormatting>
  <conditionalFormatting sqref="K7149">
    <cfRule type="cellIs" dxfId="321" priority="2005" operator="equal">
      <formula>"nu trimite"</formula>
    </cfRule>
  </conditionalFormatting>
  <conditionalFormatting sqref="K7151">
    <cfRule type="cellIs" dxfId="320" priority="2006" operator="equal">
      <formula>"nu trimite"</formula>
    </cfRule>
  </conditionalFormatting>
  <conditionalFormatting sqref="K7195">
    <cfRule type="cellIs" dxfId="319" priority="2060" operator="equal">
      <formula>"nu trimite"</formula>
    </cfRule>
  </conditionalFormatting>
  <conditionalFormatting sqref="K7207">
    <cfRule type="cellIs" dxfId="318" priority="2058" operator="equal">
      <formula>"nu trimite"</formula>
    </cfRule>
  </conditionalFormatting>
  <conditionalFormatting sqref="K7226">
    <cfRule type="cellIs" dxfId="317" priority="2059" operator="equal">
      <formula>"nu trimite"</formula>
    </cfRule>
  </conditionalFormatting>
  <conditionalFormatting sqref="K7245:K7247">
    <cfRule type="cellIs" dxfId="316" priority="2054" operator="equal">
      <formula>"nu trimite"</formula>
    </cfRule>
  </conditionalFormatting>
  <conditionalFormatting sqref="K7274">
    <cfRule type="cellIs" dxfId="315" priority="2049" operator="equal">
      <formula>"nu trimite"</formula>
    </cfRule>
  </conditionalFormatting>
  <conditionalFormatting sqref="K7277">
    <cfRule type="cellIs" dxfId="314" priority="2055" operator="equal">
      <formula>"nu trimite"</formula>
    </cfRule>
  </conditionalFormatting>
  <conditionalFormatting sqref="K7297">
    <cfRule type="cellIs" dxfId="313" priority="2063" operator="equal">
      <formula>"nu trimite"</formula>
    </cfRule>
  </conditionalFormatting>
  <conditionalFormatting sqref="K7349">
    <cfRule type="cellIs" dxfId="312" priority="2039" operator="equal">
      <formula>"nu trimite"</formula>
    </cfRule>
  </conditionalFormatting>
  <conditionalFormatting sqref="K7359:K7361">
    <cfRule type="cellIs" dxfId="311" priority="2040" operator="equal">
      <formula>"nu trimite"</formula>
    </cfRule>
  </conditionalFormatting>
  <conditionalFormatting sqref="K7412:K7414">
    <cfRule type="cellIs" dxfId="310" priority="2047" operator="equal">
      <formula>"nu trimite"</formula>
    </cfRule>
  </conditionalFormatting>
  <conditionalFormatting sqref="K7420">
    <cfRule type="cellIs" dxfId="309" priority="2045" operator="equal">
      <formula>"nu trimite"</formula>
    </cfRule>
  </conditionalFormatting>
  <conditionalFormatting sqref="K7426">
    <cfRule type="cellIs" dxfId="308" priority="2029" operator="equal">
      <formula>"nu trimite"</formula>
    </cfRule>
  </conditionalFormatting>
  <conditionalFormatting sqref="K7446">
    <cfRule type="cellIs" dxfId="307" priority="2046" operator="equal">
      <formula>"nu trimite"</formula>
    </cfRule>
  </conditionalFormatting>
  <conditionalFormatting sqref="K7471">
    <cfRule type="cellIs" dxfId="306" priority="2048" operator="equal">
      <formula>"nu trimite"</formula>
    </cfRule>
  </conditionalFormatting>
  <conditionalFormatting sqref="K7477">
    <cfRule type="cellIs" dxfId="305" priority="2044" operator="equal">
      <formula>"nu trimite"</formula>
    </cfRule>
  </conditionalFormatting>
  <conditionalFormatting sqref="K7485:K7486">
    <cfRule type="cellIs" dxfId="304" priority="2030" operator="equal">
      <formula>"nu trimite"</formula>
    </cfRule>
  </conditionalFormatting>
  <conditionalFormatting sqref="K7497">
    <cfRule type="cellIs" dxfId="303" priority="2042" operator="equal">
      <formula>"nu trimite"</formula>
    </cfRule>
  </conditionalFormatting>
  <conditionalFormatting sqref="K7583">
    <cfRule type="cellIs" dxfId="302" priority="2028" operator="equal">
      <formula>"nu trimite"</formula>
    </cfRule>
  </conditionalFormatting>
  <conditionalFormatting sqref="K7627:K7633">
    <cfRule type="cellIs" dxfId="301" priority="2032" operator="equal">
      <formula>"nu trimite"</formula>
    </cfRule>
  </conditionalFormatting>
  <conditionalFormatting sqref="K7655:K7656">
    <cfRule type="cellIs" dxfId="300" priority="2021" operator="equal">
      <formula>"nu trimite"</formula>
    </cfRule>
  </conditionalFormatting>
  <conditionalFormatting sqref="K7658">
    <cfRule type="cellIs" dxfId="299" priority="2024" operator="equal">
      <formula>"nu trimite"</formula>
    </cfRule>
  </conditionalFormatting>
  <conditionalFormatting sqref="K7675:K7688">
    <cfRule type="cellIs" dxfId="298" priority="2007" operator="equal">
      <formula>"nu trimite"</formula>
    </cfRule>
  </conditionalFormatting>
  <conditionalFormatting sqref="K7706">
    <cfRule type="cellIs" dxfId="297" priority="2031" operator="equal">
      <formula>"nu trimite"</formula>
    </cfRule>
  </conditionalFormatting>
  <conditionalFormatting sqref="K7709">
    <cfRule type="cellIs" dxfId="296" priority="2003" operator="equal">
      <formula>"nu trimite"</formula>
    </cfRule>
  </conditionalFormatting>
  <conditionalFormatting sqref="K7737">
    <cfRule type="cellIs" dxfId="295" priority="1997" operator="equal">
      <formula>"nu trimite"</formula>
    </cfRule>
  </conditionalFormatting>
  <conditionalFormatting sqref="K7753">
    <cfRule type="cellIs" dxfId="294" priority="1998" operator="equal">
      <formula>"nu trimite"</formula>
    </cfRule>
  </conditionalFormatting>
  <conditionalFormatting sqref="K7774">
    <cfRule type="cellIs" dxfId="293" priority="1999" operator="equal">
      <formula>"nu trimite"</formula>
    </cfRule>
  </conditionalFormatting>
  <conditionalFormatting sqref="K7847">
    <cfRule type="cellIs" dxfId="292" priority="2001" operator="equal">
      <formula>"nu trimite"</formula>
    </cfRule>
  </conditionalFormatting>
  <conditionalFormatting sqref="K7888">
    <cfRule type="cellIs" dxfId="291" priority="2004" operator="equal">
      <formula>"nu trimite"</formula>
    </cfRule>
  </conditionalFormatting>
  <conditionalFormatting sqref="K7919">
    <cfRule type="cellIs" dxfId="290" priority="1996" operator="equal">
      <formula>"nu trimite"</formula>
    </cfRule>
  </conditionalFormatting>
  <conditionalFormatting sqref="K8012">
    <cfRule type="cellIs" dxfId="289" priority="1990" operator="equal">
      <formula>"nu trimite"</formula>
    </cfRule>
  </conditionalFormatting>
  <conditionalFormatting sqref="K8020">
    <cfRule type="cellIs" dxfId="288" priority="1995" operator="equal">
      <formula>"nu trimite"</formula>
    </cfRule>
  </conditionalFormatting>
  <conditionalFormatting sqref="K8035:K8038">
    <cfRule type="cellIs" dxfId="287" priority="1991" operator="equal">
      <formula>"nu trimite"</formula>
    </cfRule>
  </conditionalFormatting>
  <conditionalFormatting sqref="K8182">
    <cfRule type="cellIs" dxfId="286" priority="1989" operator="equal">
      <formula>"nu trimite"</formula>
    </cfRule>
  </conditionalFormatting>
  <conditionalFormatting sqref="K8236">
    <cfRule type="cellIs" dxfId="285" priority="1988" operator="equal">
      <formula>"nu trimite"</formula>
    </cfRule>
  </conditionalFormatting>
  <conditionalFormatting sqref="K14638">
    <cfRule type="duplicateValues" dxfId="284" priority="790"/>
  </conditionalFormatting>
  <conditionalFormatting sqref="K20304">
    <cfRule type="duplicateValues" dxfId="283" priority="1763"/>
  </conditionalFormatting>
  <conditionalFormatting sqref="K20305">
    <cfRule type="duplicateValues" dxfId="282" priority="1762"/>
  </conditionalFormatting>
  <conditionalFormatting sqref="K20307">
    <cfRule type="duplicateValues" dxfId="281" priority="1698"/>
  </conditionalFormatting>
  <conditionalFormatting sqref="K20315">
    <cfRule type="duplicateValues" dxfId="280" priority="1692"/>
  </conditionalFormatting>
  <conditionalFormatting sqref="K20321">
    <cfRule type="duplicateValues" dxfId="279" priority="1691"/>
  </conditionalFormatting>
  <conditionalFormatting sqref="K20324">
    <cfRule type="duplicateValues" dxfId="278" priority="1767"/>
  </conditionalFormatting>
  <conditionalFormatting sqref="K20335">
    <cfRule type="duplicateValues" dxfId="277" priority="1761"/>
  </conditionalFormatting>
  <conditionalFormatting sqref="K20358">
    <cfRule type="duplicateValues" dxfId="276" priority="1697"/>
  </conditionalFormatting>
  <conditionalFormatting sqref="K20359">
    <cfRule type="duplicateValues" dxfId="275" priority="1766"/>
  </conditionalFormatting>
  <conditionalFormatting sqref="K20366">
    <cfRule type="duplicateValues" dxfId="274" priority="1765"/>
  </conditionalFormatting>
  <conditionalFormatting sqref="K20377">
    <cfRule type="duplicateValues" dxfId="273" priority="1764"/>
  </conditionalFormatting>
  <conditionalFormatting sqref="K20378">
    <cfRule type="duplicateValues" dxfId="272" priority="1717"/>
  </conditionalFormatting>
  <conditionalFormatting sqref="K20385">
    <cfRule type="duplicateValues" dxfId="271" priority="1676"/>
  </conditionalFormatting>
  <conditionalFormatting sqref="K20400">
    <cfRule type="duplicateValues" dxfId="270" priority="1565"/>
  </conditionalFormatting>
  <conditionalFormatting sqref="K20407">
    <cfRule type="duplicateValues" dxfId="269" priority="1716"/>
  </conditionalFormatting>
  <conditionalFormatting sqref="K20409">
    <cfRule type="duplicateValues" dxfId="268" priority="1715"/>
  </conditionalFormatting>
  <conditionalFormatting sqref="K20415">
    <cfRule type="duplicateValues" dxfId="267" priority="1669"/>
  </conditionalFormatting>
  <conditionalFormatting sqref="K20417">
    <cfRule type="duplicateValues" dxfId="266" priority="1663"/>
  </conditionalFormatting>
  <conditionalFormatting sqref="K20418">
    <cfRule type="duplicateValues" dxfId="265" priority="1714"/>
  </conditionalFormatting>
  <conditionalFormatting sqref="K20419">
    <cfRule type="duplicateValues" dxfId="264" priority="1713"/>
  </conditionalFormatting>
  <conditionalFormatting sqref="K20425">
    <cfRule type="duplicateValues" dxfId="263" priority="1662"/>
  </conditionalFormatting>
  <conditionalFormatting sqref="K20432">
    <cfRule type="duplicateValues" dxfId="262" priority="1712"/>
  </conditionalFormatting>
  <conditionalFormatting sqref="K20433">
    <cfRule type="duplicateValues" dxfId="261" priority="1711"/>
  </conditionalFormatting>
  <conditionalFormatting sqref="K20453">
    <cfRule type="duplicateValues" dxfId="260" priority="1710"/>
  </conditionalFormatting>
  <conditionalFormatting sqref="K20455">
    <cfRule type="duplicateValues" dxfId="259" priority="1661"/>
  </conditionalFormatting>
  <conditionalFormatting sqref="K20457">
    <cfRule type="duplicateValues" dxfId="258" priority="1709"/>
  </conditionalFormatting>
  <conditionalFormatting sqref="K20461">
    <cfRule type="duplicateValues" dxfId="257" priority="1654"/>
  </conditionalFormatting>
  <conditionalFormatting sqref="K20462">
    <cfRule type="duplicateValues" dxfId="256" priority="1708"/>
  </conditionalFormatting>
  <conditionalFormatting sqref="K20468">
    <cfRule type="duplicateValues" dxfId="255" priority="1632"/>
  </conditionalFormatting>
  <conditionalFormatting sqref="K20478">
    <cfRule type="duplicateValues" dxfId="254" priority="1660"/>
  </conditionalFormatting>
  <conditionalFormatting sqref="K20495">
    <cfRule type="duplicateValues" dxfId="253" priority="1659"/>
  </conditionalFormatting>
  <conditionalFormatting sqref="K20497">
    <cfRule type="duplicateValues" dxfId="252" priority="1658"/>
  </conditionalFormatting>
  <conditionalFormatting sqref="K20510">
    <cfRule type="duplicateValues" dxfId="251" priority="1657"/>
  </conditionalFormatting>
  <conditionalFormatting sqref="K20523">
    <cfRule type="duplicateValues" dxfId="250" priority="1620"/>
  </conditionalFormatting>
  <conditionalFormatting sqref="K20524">
    <cfRule type="duplicateValues" dxfId="249" priority="1619"/>
  </conditionalFormatting>
  <conditionalFormatting sqref="K20525">
    <cfRule type="duplicateValues" dxfId="248" priority="1618"/>
  </conditionalFormatting>
  <conditionalFormatting sqref="K20526">
    <cfRule type="duplicateValues" dxfId="247" priority="1617"/>
  </conditionalFormatting>
  <conditionalFormatting sqref="K20527">
    <cfRule type="duplicateValues" dxfId="246" priority="1616"/>
  </conditionalFormatting>
  <conditionalFormatting sqref="K20528">
    <cfRule type="duplicateValues" dxfId="245" priority="1615"/>
  </conditionalFormatting>
  <conditionalFormatting sqref="K20529">
    <cfRule type="duplicateValues" dxfId="244" priority="1614"/>
  </conditionalFormatting>
  <conditionalFormatting sqref="K20530:K20532">
    <cfRule type="duplicateValues" dxfId="243" priority="1613"/>
  </conditionalFormatting>
  <conditionalFormatting sqref="K20533:K20542">
    <cfRule type="duplicateValues" dxfId="242" priority="1612"/>
  </conditionalFormatting>
  <conditionalFormatting sqref="K20575">
    <cfRule type="duplicateValues" dxfId="241" priority="1656"/>
  </conditionalFormatting>
  <conditionalFormatting sqref="K20577">
    <cfRule type="duplicateValues" dxfId="240" priority="1668"/>
  </conditionalFormatting>
  <conditionalFormatting sqref="K20594">
    <cfRule type="duplicateValues" dxfId="239" priority="1485"/>
  </conditionalFormatting>
  <conditionalFormatting sqref="K20599">
    <cfRule type="duplicateValues" dxfId="238" priority="1512"/>
  </conditionalFormatting>
  <conditionalFormatting sqref="K20605">
    <cfRule type="duplicateValues" dxfId="237" priority="1625"/>
  </conditionalFormatting>
  <conditionalFormatting sqref="K20607">
    <cfRule type="duplicateValues" dxfId="236" priority="1561"/>
  </conditionalFormatting>
  <conditionalFormatting sqref="K20608">
    <cfRule type="duplicateValues" dxfId="235" priority="1560"/>
  </conditionalFormatting>
  <conditionalFormatting sqref="K20642">
    <cfRule type="duplicateValues" dxfId="234" priority="1484"/>
  </conditionalFormatting>
  <conditionalFormatting sqref="K20698">
    <cfRule type="duplicateValues" dxfId="233" priority="1303"/>
  </conditionalFormatting>
  <conditionalFormatting sqref="K20706">
    <cfRule type="duplicateValues" dxfId="232" priority="1498"/>
  </conditionalFormatting>
  <conditionalFormatting sqref="K20724">
    <cfRule type="duplicateValues" dxfId="231" priority="1497"/>
  </conditionalFormatting>
  <conditionalFormatting sqref="K20736">
    <cfRule type="duplicateValues" dxfId="230" priority="1404"/>
  </conditionalFormatting>
  <conditionalFormatting sqref="K20741">
    <cfRule type="duplicateValues" dxfId="229" priority="1403"/>
  </conditionalFormatting>
  <conditionalFormatting sqref="K20742">
    <cfRule type="duplicateValues" dxfId="228" priority="1402"/>
  </conditionalFormatting>
  <conditionalFormatting sqref="K20775">
    <cfRule type="duplicateValues" dxfId="227" priority="1401"/>
  </conditionalFormatting>
  <conditionalFormatting sqref="K20788">
    <cfRule type="duplicateValues" dxfId="226" priority="1400"/>
  </conditionalFormatting>
  <conditionalFormatting sqref="K20797">
    <cfRule type="duplicateValues" dxfId="225" priority="1304"/>
  </conditionalFormatting>
  <conditionalFormatting sqref="K20800">
    <cfRule type="duplicateValues" dxfId="224" priority="1399"/>
  </conditionalFormatting>
  <conditionalFormatting sqref="K20801">
    <cfRule type="duplicateValues" dxfId="223" priority="1398"/>
  </conditionalFormatting>
  <conditionalFormatting sqref="K20809">
    <cfRule type="duplicateValues" dxfId="222" priority="1151"/>
  </conditionalFormatting>
  <conditionalFormatting sqref="K20810">
    <cfRule type="duplicateValues" dxfId="221" priority="1288"/>
  </conditionalFormatting>
  <conditionalFormatting sqref="K20828">
    <cfRule type="duplicateValues" dxfId="220" priority="1302"/>
  </conditionalFormatting>
  <conditionalFormatting sqref="K20841">
    <cfRule type="duplicateValues" dxfId="219" priority="1301"/>
  </conditionalFormatting>
  <conditionalFormatting sqref="K20842">
    <cfRule type="duplicateValues" dxfId="218" priority="1300"/>
  </conditionalFormatting>
  <conditionalFormatting sqref="K20844">
    <cfRule type="duplicateValues" dxfId="217" priority="1299"/>
  </conditionalFormatting>
  <conditionalFormatting sqref="K20860">
    <cfRule type="duplicateValues" dxfId="216" priority="1298"/>
  </conditionalFormatting>
  <conditionalFormatting sqref="K20875">
    <cfRule type="duplicateValues" dxfId="215" priority="1272"/>
  </conditionalFormatting>
  <conditionalFormatting sqref="K20883">
    <cfRule type="duplicateValues" dxfId="214" priority="1295"/>
  </conditionalFormatting>
  <conditionalFormatting sqref="K20901">
    <cfRule type="duplicateValues" dxfId="213" priority="1294"/>
  </conditionalFormatting>
  <conditionalFormatting sqref="K20903">
    <cfRule type="duplicateValues" dxfId="212" priority="1297"/>
  </conditionalFormatting>
  <conditionalFormatting sqref="K20904">
    <cfRule type="duplicateValues" dxfId="211" priority="1296"/>
  </conditionalFormatting>
  <conditionalFormatting sqref="K20919">
    <cfRule type="duplicateValues" dxfId="210" priority="1150"/>
  </conditionalFormatting>
  <conditionalFormatting sqref="K20920">
    <cfRule type="duplicateValues" dxfId="209" priority="1185"/>
  </conditionalFormatting>
  <conditionalFormatting sqref="K20939">
    <cfRule type="duplicateValues" dxfId="208" priority="1152"/>
  </conditionalFormatting>
  <conditionalFormatting sqref="K20949">
    <cfRule type="duplicateValues" dxfId="207" priority="1149"/>
  </conditionalFormatting>
  <conditionalFormatting sqref="K20956">
    <cfRule type="duplicateValues" dxfId="206" priority="1069"/>
  </conditionalFormatting>
  <conditionalFormatting sqref="K21003">
    <cfRule type="duplicateValues" dxfId="205" priority="1186"/>
  </conditionalFormatting>
  <conditionalFormatting sqref="K21005">
    <cfRule type="duplicateValues" dxfId="204" priority="1148"/>
  </conditionalFormatting>
  <conditionalFormatting sqref="K21009">
    <cfRule type="duplicateValues" dxfId="203" priority="1110"/>
  </conditionalFormatting>
  <conditionalFormatting sqref="K21014">
    <cfRule type="duplicateValues" dxfId="202" priority="1008"/>
  </conditionalFormatting>
  <conditionalFormatting sqref="K21024">
    <cfRule type="duplicateValues" dxfId="201" priority="1068"/>
  </conditionalFormatting>
  <conditionalFormatting sqref="K21035">
    <cfRule type="duplicateValues" dxfId="200" priority="1067"/>
  </conditionalFormatting>
  <conditionalFormatting sqref="K21037">
    <cfRule type="duplicateValues" dxfId="199" priority="1147"/>
  </conditionalFormatting>
  <conditionalFormatting sqref="K21053">
    <cfRule type="duplicateValues" dxfId="198" priority="1007"/>
  </conditionalFormatting>
  <conditionalFormatting sqref="K21054">
    <cfRule type="duplicateValues" dxfId="197" priority="1089"/>
  </conditionalFormatting>
  <conditionalFormatting sqref="K21069">
    <cfRule type="duplicateValues" dxfId="196" priority="1146"/>
  </conditionalFormatting>
  <conditionalFormatting sqref="K21070">
    <cfRule type="duplicateValues" dxfId="195" priority="1145"/>
  </conditionalFormatting>
  <conditionalFormatting sqref="K21086">
    <cfRule type="duplicateValues" dxfId="194" priority="1065"/>
  </conditionalFormatting>
  <conditionalFormatting sqref="K21119">
    <cfRule type="duplicateValues" dxfId="193" priority="1088"/>
  </conditionalFormatting>
  <conditionalFormatting sqref="K21121">
    <cfRule type="duplicateValues" dxfId="192" priority="1087"/>
  </conditionalFormatting>
  <conditionalFormatting sqref="K21124:K21125">
    <cfRule type="duplicateValues" dxfId="191" priority="1086"/>
  </conditionalFormatting>
  <conditionalFormatting sqref="K21126">
    <cfRule type="duplicateValues" dxfId="190" priority="1006"/>
  </conditionalFormatting>
  <conditionalFormatting sqref="K21141">
    <cfRule type="duplicateValues" dxfId="189" priority="919"/>
  </conditionalFormatting>
  <conditionalFormatting sqref="K21148">
    <cfRule type="duplicateValues" dxfId="188" priority="1005"/>
  </conditionalFormatting>
  <conditionalFormatting sqref="K21149">
    <cfRule type="duplicateValues" dxfId="187" priority="1004"/>
  </conditionalFormatting>
  <conditionalFormatting sqref="K21179">
    <cfRule type="duplicateValues" dxfId="186" priority="1064"/>
  </conditionalFormatting>
  <conditionalFormatting sqref="K21193">
    <cfRule type="duplicateValues" dxfId="185" priority="1033"/>
  </conditionalFormatting>
  <conditionalFormatting sqref="K21231">
    <cfRule type="duplicateValues" dxfId="184" priority="1009"/>
  </conditionalFormatting>
  <conditionalFormatting sqref="K21388">
    <cfRule type="duplicateValues" dxfId="183" priority="788"/>
  </conditionalFormatting>
  <conditionalFormatting sqref="K21389">
    <cfRule type="duplicateValues" dxfId="182" priority="918"/>
  </conditionalFormatting>
  <conditionalFormatting sqref="K21399">
    <cfRule type="duplicateValues" dxfId="181" priority="917"/>
  </conditionalFormatting>
  <conditionalFormatting sqref="K21402">
    <cfRule type="duplicateValues" dxfId="180" priority="916"/>
  </conditionalFormatting>
  <conditionalFormatting sqref="K21407">
    <cfRule type="duplicateValues" dxfId="179" priority="915"/>
  </conditionalFormatting>
  <conditionalFormatting sqref="K21420">
    <cfRule type="duplicateValues" dxfId="178" priority="914"/>
  </conditionalFormatting>
  <conditionalFormatting sqref="K21437">
    <cfRule type="duplicateValues" dxfId="177" priority="913"/>
  </conditionalFormatting>
  <conditionalFormatting sqref="K21439">
    <cfRule type="duplicateValues" dxfId="176" priority="912"/>
  </conditionalFormatting>
  <conditionalFormatting sqref="K21444">
    <cfRule type="duplicateValues" dxfId="175" priority="911"/>
  </conditionalFormatting>
  <conditionalFormatting sqref="K21448">
    <cfRule type="duplicateValues" dxfId="174" priority="910"/>
  </conditionalFormatting>
  <conditionalFormatting sqref="K21462">
    <cfRule type="duplicateValues" dxfId="173" priority="909"/>
  </conditionalFormatting>
  <conditionalFormatting sqref="K21465">
    <cfRule type="duplicateValues" dxfId="172" priority="787"/>
  </conditionalFormatting>
  <conditionalFormatting sqref="K21488">
    <cfRule type="duplicateValues" dxfId="171" priority="908"/>
  </conditionalFormatting>
  <conditionalFormatting sqref="K21555">
    <cfRule type="duplicateValues" dxfId="170" priority="786"/>
  </conditionalFormatting>
  <conditionalFormatting sqref="K21582">
    <cfRule type="duplicateValues" dxfId="169" priority="785"/>
  </conditionalFormatting>
  <conditionalFormatting sqref="K21586">
    <cfRule type="duplicateValues" dxfId="168" priority="673"/>
  </conditionalFormatting>
  <conditionalFormatting sqref="K21646">
    <cfRule type="duplicateValues" dxfId="167" priority="784"/>
  </conditionalFormatting>
  <conditionalFormatting sqref="K21680">
    <cfRule type="duplicateValues" dxfId="166" priority="783"/>
  </conditionalFormatting>
  <conditionalFormatting sqref="K21686">
    <cfRule type="duplicateValues" dxfId="165" priority="782"/>
  </conditionalFormatting>
  <conditionalFormatting sqref="K21708">
    <cfRule type="duplicateValues" dxfId="164" priority="781"/>
  </conditionalFormatting>
  <conditionalFormatting sqref="K21753">
    <cfRule type="duplicateValues" dxfId="163" priority="780"/>
  </conditionalFormatting>
  <conditionalFormatting sqref="K21793">
    <cfRule type="duplicateValues" dxfId="162" priority="628"/>
  </conditionalFormatting>
  <conditionalFormatting sqref="K21842">
    <cfRule type="duplicateValues" dxfId="161" priority="627"/>
  </conditionalFormatting>
  <conditionalFormatting sqref="K21864">
    <cfRule type="duplicateValues" dxfId="160" priority="704"/>
  </conditionalFormatting>
  <conditionalFormatting sqref="K21868">
    <cfRule type="duplicateValues" dxfId="159" priority="670"/>
  </conditionalFormatting>
  <conditionalFormatting sqref="K21875">
    <cfRule type="duplicateValues" dxfId="158" priority="626"/>
  </conditionalFormatting>
  <conditionalFormatting sqref="K21883">
    <cfRule type="duplicateValues" dxfId="157" priority="300"/>
  </conditionalFormatting>
  <conditionalFormatting sqref="K21892">
    <cfRule type="duplicateValues" dxfId="156" priority="625"/>
  </conditionalFormatting>
  <conditionalFormatting sqref="K21894">
    <cfRule type="duplicateValues" dxfId="155" priority="615"/>
  </conditionalFormatting>
  <conditionalFormatting sqref="K21898">
    <cfRule type="duplicateValues" dxfId="154" priority="614"/>
  </conditionalFormatting>
  <conditionalFormatting sqref="K21906">
    <cfRule type="duplicateValues" dxfId="153" priority="613"/>
  </conditionalFormatting>
  <conditionalFormatting sqref="K21917">
    <cfRule type="duplicateValues" dxfId="152" priority="612"/>
  </conditionalFormatting>
  <conditionalFormatting sqref="K21940">
    <cfRule type="duplicateValues" dxfId="151" priority="460"/>
  </conditionalFormatting>
  <conditionalFormatting sqref="K21944">
    <cfRule type="duplicateValues" dxfId="150" priority="564"/>
  </conditionalFormatting>
  <conditionalFormatting sqref="K21949">
    <cfRule type="duplicateValues" dxfId="149" priority="611"/>
  </conditionalFormatting>
  <conditionalFormatting sqref="K21952">
    <cfRule type="duplicateValues" dxfId="148" priority="610"/>
  </conditionalFormatting>
  <conditionalFormatting sqref="K21957">
    <cfRule type="duplicateValues" dxfId="147" priority="609"/>
  </conditionalFormatting>
  <conditionalFormatting sqref="K21967">
    <cfRule type="duplicateValues" dxfId="146" priority="428"/>
  </conditionalFormatting>
  <conditionalFormatting sqref="K21968">
    <cfRule type="duplicateValues" dxfId="145" priority="608"/>
  </conditionalFormatting>
  <conditionalFormatting sqref="K21969">
    <cfRule type="duplicateValues" dxfId="144" priority="607"/>
  </conditionalFormatting>
  <conditionalFormatting sqref="K21976">
    <cfRule type="duplicateValues" dxfId="143" priority="606"/>
  </conditionalFormatting>
  <conditionalFormatting sqref="K21979">
    <cfRule type="duplicateValues" dxfId="142" priority="644"/>
  </conditionalFormatting>
  <conditionalFormatting sqref="K21989">
    <cfRule type="duplicateValues" dxfId="141" priority="605"/>
  </conditionalFormatting>
  <conditionalFormatting sqref="K21990">
    <cfRule type="duplicateValues" dxfId="140" priority="604"/>
  </conditionalFormatting>
  <conditionalFormatting sqref="K21993">
    <cfRule type="duplicateValues" dxfId="139" priority="572"/>
  </conditionalFormatting>
  <conditionalFormatting sqref="K21995">
    <cfRule type="duplicateValues" dxfId="138" priority="603"/>
  </conditionalFormatting>
  <conditionalFormatting sqref="K21996">
    <cfRule type="duplicateValues" dxfId="137" priority="602"/>
  </conditionalFormatting>
  <conditionalFormatting sqref="K21997">
    <cfRule type="duplicateValues" dxfId="136" priority="601"/>
  </conditionalFormatting>
  <conditionalFormatting sqref="K21998">
    <cfRule type="duplicateValues" dxfId="135" priority="600"/>
  </conditionalFormatting>
  <conditionalFormatting sqref="K21999">
    <cfRule type="duplicateValues" dxfId="134" priority="599"/>
  </conditionalFormatting>
  <conditionalFormatting sqref="K22000">
    <cfRule type="duplicateValues" dxfId="133" priority="598"/>
  </conditionalFormatting>
  <conditionalFormatting sqref="K22001">
    <cfRule type="duplicateValues" dxfId="132" priority="527"/>
  </conditionalFormatting>
  <conditionalFormatting sqref="K22009">
    <cfRule type="duplicateValues" dxfId="131" priority="597"/>
  </conditionalFormatting>
  <conditionalFormatting sqref="K22019">
    <cfRule type="duplicateValues" dxfId="130" priority="523"/>
  </conditionalFormatting>
  <conditionalFormatting sqref="K22035">
    <cfRule type="duplicateValues" dxfId="129" priority="596"/>
  </conditionalFormatting>
  <conditionalFormatting sqref="K22037">
    <cfRule type="duplicateValues" dxfId="128" priority="580"/>
  </conditionalFormatting>
  <conditionalFormatting sqref="K22039">
    <cfRule type="duplicateValues" dxfId="127" priority="521"/>
  </conditionalFormatting>
  <conditionalFormatting sqref="K22052">
    <cfRule type="duplicateValues" dxfId="126" priority="242"/>
  </conditionalFormatting>
  <conditionalFormatting sqref="K22053">
    <cfRule type="duplicateValues" dxfId="125" priority="595"/>
  </conditionalFormatting>
  <conditionalFormatting sqref="K22054">
    <cfRule type="duplicateValues" dxfId="124" priority="594"/>
  </conditionalFormatting>
  <conditionalFormatting sqref="K22058">
    <cfRule type="duplicateValues" dxfId="123" priority="397"/>
  </conditionalFormatting>
  <conditionalFormatting sqref="K22059">
    <cfRule type="duplicateValues" dxfId="122" priority="593"/>
  </conditionalFormatting>
  <conditionalFormatting sqref="K22060">
    <cfRule type="duplicateValues" dxfId="121" priority="592"/>
  </conditionalFormatting>
  <conditionalFormatting sqref="K22079">
    <cfRule type="duplicateValues" dxfId="120" priority="451"/>
  </conditionalFormatting>
  <conditionalFormatting sqref="K22080">
    <cfRule type="duplicateValues" dxfId="119" priority="519"/>
  </conditionalFormatting>
  <conditionalFormatting sqref="K22081">
    <cfRule type="duplicateValues" dxfId="118" priority="591"/>
  </conditionalFormatting>
  <conditionalFormatting sqref="K22082">
    <cfRule type="duplicateValues" dxfId="117" priority="524"/>
  </conditionalFormatting>
  <conditionalFormatting sqref="K22083">
    <cfRule type="duplicateValues" dxfId="116" priority="590"/>
  </conditionalFormatting>
  <conditionalFormatting sqref="K22085">
    <cfRule type="duplicateValues" dxfId="115" priority="522"/>
  </conditionalFormatting>
  <conditionalFormatting sqref="K22086">
    <cfRule type="duplicateValues" dxfId="114" priority="510"/>
  </conditionalFormatting>
  <conditionalFormatting sqref="K22096">
    <cfRule type="duplicateValues" dxfId="113" priority="520"/>
  </conditionalFormatting>
  <conditionalFormatting sqref="K22097">
    <cfRule type="duplicateValues" dxfId="112" priority="518"/>
  </conditionalFormatting>
  <conditionalFormatting sqref="K22110">
    <cfRule type="duplicateValues" dxfId="111" priority="424"/>
  </conditionalFormatting>
  <conditionalFormatting sqref="K22111">
    <cfRule type="duplicateValues" dxfId="110" priority="459"/>
  </conditionalFormatting>
  <conditionalFormatting sqref="K22115">
    <cfRule type="duplicateValues" dxfId="109" priority="440"/>
  </conditionalFormatting>
  <conditionalFormatting sqref="K22116">
    <cfRule type="duplicateValues" dxfId="108" priority="450"/>
  </conditionalFormatting>
  <conditionalFormatting sqref="K22117">
    <cfRule type="duplicateValues" dxfId="107" priority="458"/>
  </conditionalFormatting>
  <conditionalFormatting sqref="K22120">
    <cfRule type="duplicateValues" dxfId="106" priority="449"/>
  </conditionalFormatting>
  <conditionalFormatting sqref="K22130">
    <cfRule type="duplicateValues" dxfId="105" priority="533"/>
  </conditionalFormatting>
  <conditionalFormatting sqref="K22135">
    <cfRule type="duplicateValues" dxfId="104" priority="534"/>
  </conditionalFormatting>
  <conditionalFormatting sqref="K22136">
    <cfRule type="duplicateValues" dxfId="103" priority="457"/>
  </conditionalFormatting>
  <conditionalFormatting sqref="K22153">
    <cfRule type="duplicateValues" dxfId="102" priority="416"/>
  </conditionalFormatting>
  <conditionalFormatting sqref="K22154">
    <cfRule type="duplicateValues" dxfId="101" priority="396"/>
  </conditionalFormatting>
  <conditionalFormatting sqref="K22155">
    <cfRule type="duplicateValues" dxfId="100" priority="448"/>
  </conditionalFormatting>
  <conditionalFormatting sqref="K22157">
    <cfRule type="duplicateValues" dxfId="99" priority="456"/>
  </conditionalFormatting>
  <conditionalFormatting sqref="K22158">
    <cfRule type="duplicateValues" dxfId="98" priority="447"/>
  </conditionalFormatting>
  <conditionalFormatting sqref="K22161">
    <cfRule type="duplicateValues" dxfId="97" priority="455"/>
  </conditionalFormatting>
  <conditionalFormatting sqref="K22168">
    <cfRule type="duplicateValues" dxfId="96" priority="446"/>
  </conditionalFormatting>
  <conditionalFormatting sqref="K22183">
    <cfRule type="duplicateValues" dxfId="95" priority="427"/>
  </conditionalFormatting>
  <conditionalFormatting sqref="K22189">
    <cfRule type="duplicateValues" dxfId="94" priority="454"/>
  </conditionalFormatting>
  <conditionalFormatting sqref="K22190">
    <cfRule type="duplicateValues" dxfId="93" priority="463"/>
  </conditionalFormatting>
  <conditionalFormatting sqref="K22191">
    <cfRule type="duplicateValues" dxfId="92" priority="453"/>
  </conditionalFormatting>
  <conditionalFormatting sqref="K22193">
    <cfRule type="duplicateValues" dxfId="91" priority="462"/>
  </conditionalFormatting>
  <conditionalFormatting sqref="K22196">
    <cfRule type="duplicateValues" dxfId="90" priority="452"/>
  </conditionalFormatting>
  <conditionalFormatting sqref="K22197">
    <cfRule type="duplicateValues" dxfId="89" priority="423"/>
  </conditionalFormatting>
  <conditionalFormatting sqref="K22201">
    <cfRule type="duplicateValues" dxfId="88" priority="355"/>
  </conditionalFormatting>
  <conditionalFormatting sqref="K22202">
    <cfRule type="duplicateValues" dxfId="87" priority="359"/>
  </conditionalFormatting>
  <conditionalFormatting sqref="K22206">
    <cfRule type="duplicateValues" dxfId="86" priority="426"/>
  </conditionalFormatting>
  <conditionalFormatting sqref="K22207">
    <cfRule type="duplicateValues" dxfId="85" priority="461"/>
  </conditionalFormatting>
  <conditionalFormatting sqref="K22211">
    <cfRule type="duplicateValues" dxfId="84" priority="354"/>
  </conditionalFormatting>
  <conditionalFormatting sqref="K22214">
    <cfRule type="duplicateValues" dxfId="83" priority="236"/>
  </conditionalFormatting>
  <conditionalFormatting sqref="K22217">
    <cfRule type="duplicateValues" dxfId="82" priority="360"/>
  </conditionalFormatting>
  <conditionalFormatting sqref="K22221">
    <cfRule type="duplicateValues" dxfId="81" priority="422"/>
  </conditionalFormatting>
  <conditionalFormatting sqref="K22222">
    <cfRule type="duplicateValues" dxfId="80" priority="425"/>
  </conditionalFormatting>
  <conditionalFormatting sqref="K22225">
    <cfRule type="duplicateValues" dxfId="79" priority="421"/>
  </conditionalFormatting>
  <conditionalFormatting sqref="K22228">
    <cfRule type="duplicateValues" dxfId="78" priority="353"/>
  </conditionalFormatting>
  <conditionalFormatting sqref="K22231">
    <cfRule type="duplicateValues" dxfId="77" priority="235"/>
  </conditionalFormatting>
  <conditionalFormatting sqref="K22233">
    <cfRule type="duplicateValues" dxfId="76" priority="358"/>
  </conditionalFormatting>
  <conditionalFormatting sqref="K22234">
    <cfRule type="duplicateValues" dxfId="75" priority="352"/>
  </conditionalFormatting>
  <conditionalFormatting sqref="K22235">
    <cfRule type="duplicateValues" dxfId="74" priority="357"/>
  </conditionalFormatting>
  <conditionalFormatting sqref="K22238">
    <cfRule type="duplicateValues" dxfId="73" priority="351"/>
  </conditionalFormatting>
  <conditionalFormatting sqref="K22239">
    <cfRule type="duplicateValues" dxfId="72" priority="302"/>
  </conditionalFormatting>
  <conditionalFormatting sqref="K22251">
    <cfRule type="duplicateValues" dxfId="71" priority="350"/>
  </conditionalFormatting>
  <conditionalFormatting sqref="K22258">
    <cfRule type="duplicateValues" dxfId="70" priority="234"/>
  </conditionalFormatting>
  <conditionalFormatting sqref="K22259">
    <cfRule type="duplicateValues" dxfId="69" priority="291"/>
  </conditionalFormatting>
  <conditionalFormatting sqref="K22261">
    <cfRule type="duplicateValues" dxfId="68" priority="305"/>
  </conditionalFormatting>
  <conditionalFormatting sqref="K22263">
    <cfRule type="duplicateValues" dxfId="67" priority="311"/>
  </conditionalFormatting>
  <conditionalFormatting sqref="K22264">
    <cfRule type="duplicateValues" dxfId="66" priority="304"/>
  </conditionalFormatting>
  <conditionalFormatting sqref="K22270">
    <cfRule type="duplicateValues" dxfId="65" priority="310"/>
  </conditionalFormatting>
  <conditionalFormatting sqref="K22272">
    <cfRule type="duplicateValues" dxfId="64" priority="233"/>
  </conditionalFormatting>
  <conditionalFormatting sqref="K22276">
    <cfRule type="duplicateValues" dxfId="63" priority="301"/>
  </conditionalFormatting>
  <conditionalFormatting sqref="K22283">
    <cfRule type="duplicateValues" dxfId="62" priority="303"/>
  </conditionalFormatting>
  <conditionalFormatting sqref="K22286">
    <cfRule type="duplicateValues" dxfId="61" priority="292"/>
  </conditionalFormatting>
  <conditionalFormatting sqref="K22295">
    <cfRule type="duplicateValues" dxfId="60" priority="308"/>
  </conditionalFormatting>
  <conditionalFormatting sqref="K22296">
    <cfRule type="duplicateValues" dxfId="59" priority="188"/>
  </conditionalFormatting>
  <conditionalFormatting sqref="K22300">
    <cfRule type="duplicateValues" dxfId="58" priority="295"/>
  </conditionalFormatting>
  <conditionalFormatting sqref="K22301">
    <cfRule type="duplicateValues" dxfId="57" priority="219"/>
  </conditionalFormatting>
  <conditionalFormatting sqref="K22303">
    <cfRule type="duplicateValues" dxfId="56" priority="297"/>
  </conditionalFormatting>
  <conditionalFormatting sqref="K22310">
    <cfRule type="duplicateValues" dxfId="55" priority="298"/>
  </conditionalFormatting>
  <conditionalFormatting sqref="K22312">
    <cfRule type="duplicateValues" dxfId="54" priority="294"/>
  </conditionalFormatting>
  <conditionalFormatting sqref="K22314">
    <cfRule type="duplicateValues" dxfId="53" priority="296"/>
  </conditionalFormatting>
  <conditionalFormatting sqref="K22328">
    <cfRule type="duplicateValues" dxfId="52" priority="270"/>
  </conditionalFormatting>
  <conditionalFormatting sqref="K22414">
    <cfRule type="duplicateValues" dxfId="51" priority="65"/>
  </conditionalFormatting>
  <conditionalFormatting sqref="K22421">
    <cfRule type="duplicateValues" dxfId="50" priority="174"/>
  </conditionalFormatting>
  <conditionalFormatting sqref="K22443">
    <cfRule type="duplicateValues" dxfId="49" priority="124"/>
  </conditionalFormatting>
  <conditionalFormatting sqref="K22448">
    <cfRule type="duplicateValues" dxfId="48" priority="128"/>
  </conditionalFormatting>
  <conditionalFormatting sqref="K22457">
    <cfRule type="duplicateValues" dxfId="47" priority="127"/>
  </conditionalFormatting>
  <conditionalFormatting sqref="K22462">
    <cfRule type="duplicateValues" dxfId="46" priority="126"/>
  </conditionalFormatting>
  <conditionalFormatting sqref="K22469">
    <cfRule type="duplicateValues" dxfId="45" priority="177"/>
  </conditionalFormatting>
  <conditionalFormatting sqref="K22474">
    <cfRule type="duplicateValues" dxfId="44" priority="125"/>
  </conditionalFormatting>
  <conditionalFormatting sqref="K22498">
    <cfRule type="duplicateValues" dxfId="43" priority="123"/>
  </conditionalFormatting>
  <conditionalFormatting sqref="K22499">
    <cfRule type="duplicateValues" dxfId="42" priority="122"/>
  </conditionalFormatting>
  <conditionalFormatting sqref="K22500">
    <cfRule type="duplicateValues" dxfId="41" priority="121"/>
  </conditionalFormatting>
  <conditionalFormatting sqref="K22512">
    <cfRule type="duplicateValues" dxfId="40" priority="120"/>
  </conditionalFormatting>
  <conditionalFormatting sqref="K22513">
    <cfRule type="duplicateValues" dxfId="39" priority="119"/>
  </conditionalFormatting>
  <conditionalFormatting sqref="K22515">
    <cfRule type="duplicateValues" dxfId="38" priority="118"/>
  </conditionalFormatting>
  <conditionalFormatting sqref="K22561">
    <cfRule type="duplicateValues" dxfId="37" priority="117"/>
  </conditionalFormatting>
  <conditionalFormatting sqref="K22562">
    <cfRule type="duplicateValues" dxfId="36" priority="116"/>
  </conditionalFormatting>
  <conditionalFormatting sqref="K22577">
    <cfRule type="duplicateValues" dxfId="35" priority="64"/>
  </conditionalFormatting>
  <conditionalFormatting sqref="K22578">
    <cfRule type="duplicateValues" dxfId="34" priority="63"/>
  </conditionalFormatting>
  <conditionalFormatting sqref="K22638">
    <cfRule type="duplicateValues" dxfId="33" priority="62"/>
  </conditionalFormatting>
  <conditionalFormatting sqref="K22652">
    <cfRule type="duplicateValues" dxfId="32" priority="61"/>
  </conditionalFormatting>
  <conditionalFormatting sqref="K22654">
    <cfRule type="duplicateValues" dxfId="31" priority="60"/>
  </conditionalFormatting>
  <conditionalFormatting sqref="K22789 C24862:C1048576 C1:C14 C20626:C22367 C22389:C22481 C22495:C22516 C22560:C22580 C22637:C22667 C22689:C22788 C22790:C24025 C16:C20624">
    <cfRule type="duplicateValues" dxfId="30" priority="1794"/>
  </conditionalFormatting>
  <conditionalFormatting sqref="K22806">
    <cfRule type="duplicateValues" dxfId="29" priority="40"/>
  </conditionalFormatting>
  <conditionalFormatting sqref="K22894">
    <cfRule type="duplicateValues" dxfId="28" priority="36"/>
  </conditionalFormatting>
  <conditionalFormatting sqref="K22922">
    <cfRule type="duplicateValues" dxfId="27" priority="35"/>
  </conditionalFormatting>
  <conditionalFormatting sqref="K22932">
    <cfRule type="duplicateValues" dxfId="26" priority="39"/>
  </conditionalFormatting>
  <conditionalFormatting sqref="K23004">
    <cfRule type="duplicateValues" dxfId="25" priority="34"/>
  </conditionalFormatting>
  <conditionalFormatting sqref="K23006">
    <cfRule type="duplicateValues" dxfId="24" priority="33"/>
  </conditionalFormatting>
  <conditionalFormatting sqref="K23012">
    <cfRule type="duplicateValues" dxfId="23" priority="32"/>
  </conditionalFormatting>
  <conditionalFormatting sqref="K23028">
    <cfRule type="duplicateValues" dxfId="22" priority="31"/>
  </conditionalFormatting>
  <conditionalFormatting sqref="K23078">
    <cfRule type="duplicateValues" dxfId="21" priority="30"/>
  </conditionalFormatting>
  <conditionalFormatting sqref="K23202:K23241">
    <cfRule type="duplicateValues" dxfId="20" priority="28"/>
  </conditionalFormatting>
  <conditionalFormatting sqref="K23286">
    <cfRule type="duplicateValues" dxfId="19" priority="23"/>
  </conditionalFormatting>
  <conditionalFormatting sqref="K23312">
    <cfRule type="duplicateValues" dxfId="18" priority="29"/>
  </conditionalFormatting>
  <conditionalFormatting sqref="K23931:K23949">
    <cfRule type="duplicateValues" dxfId="17" priority="12"/>
  </conditionalFormatting>
  <conditionalFormatting sqref="K4616:P4625">
    <cfRule type="cellIs" dxfId="16" priority="2332" operator="equal">
      <formula>"nu trimite"</formula>
    </cfRule>
  </conditionalFormatting>
  <conditionalFormatting sqref="K8639:P8639">
    <cfRule type="cellIs" dxfId="15" priority="1982" operator="equal">
      <formula>"nu trimite"</formula>
    </cfRule>
  </conditionalFormatting>
  <conditionalFormatting sqref="K8664:P8664">
    <cfRule type="cellIs" dxfId="14" priority="1980" operator="equal">
      <formula>"nu trimite"</formula>
    </cfRule>
  </conditionalFormatting>
  <conditionalFormatting sqref="M6596">
    <cfRule type="cellIs" dxfId="13" priority="26936" operator="equal">
      <formula>"nu trimite"</formula>
    </cfRule>
  </conditionalFormatting>
  <conditionalFormatting sqref="M6704:M6705">
    <cfRule type="cellIs" dxfId="12" priority="26739" operator="equal">
      <formula>"nu trimite"</formula>
    </cfRule>
  </conditionalFormatting>
  <conditionalFormatting sqref="M22295">
    <cfRule type="duplicateValues" dxfId="11" priority="309"/>
  </conditionalFormatting>
  <conditionalFormatting sqref="M22308">
    <cfRule type="duplicateValues" dxfId="10" priority="93"/>
  </conditionalFormatting>
  <conditionalFormatting sqref="M3422:P6177 M6178:N6178 M6179:P8236">
    <cfRule type="cellIs" dxfId="9" priority="2380" operator="equal">
      <formula>"nu trimite"</formula>
    </cfRule>
  </conditionalFormatting>
  <conditionalFormatting sqref="N6762:N6763">
    <cfRule type="cellIs" dxfId="8" priority="26740" operator="equal">
      <formula>"nu trimite"</formula>
    </cfRule>
  </conditionalFormatting>
  <conditionalFormatting sqref="N6594:P6594">
    <cfRule type="cellIs" dxfId="7" priority="2580" operator="equal">
      <formula>"nu trimite"</formula>
    </cfRule>
  </conditionalFormatting>
  <conditionalFormatting sqref="N6596:P6597">
    <cfRule type="cellIs" dxfId="6" priority="2507" operator="equal">
      <formula>"nu trimite"</formula>
    </cfRule>
  </conditionalFormatting>
  <conditionalFormatting sqref="N6703:P6705">
    <cfRule type="cellIs" dxfId="5" priority="2481" operator="equal">
      <formula>"nu trimite"</formula>
    </cfRule>
  </conditionalFormatting>
  <conditionalFormatting sqref="O20327">
    <cfRule type="duplicateValues" dxfId="4" priority="1760"/>
  </conditionalFormatting>
  <conditionalFormatting sqref="O20561">
    <cfRule type="duplicateValues" dxfId="3" priority="1397"/>
  </conditionalFormatting>
  <conditionalFormatting sqref="O6145:P6145">
    <cfRule type="cellIs" dxfId="2" priority="2610" operator="equal">
      <formula>"nu trimite"</formula>
    </cfRule>
  </conditionalFormatting>
  <conditionalFormatting sqref="O6733:P6749">
    <cfRule type="cellIs" dxfId="1" priority="2496" operator="equal">
      <formula>"nu trimite"</formula>
    </cfRule>
  </conditionalFormatting>
  <conditionalFormatting sqref="O6762:P6764">
    <cfRule type="cellIs" dxfId="0" priority="2482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1048570">
    <cfRule type="expression" priority="40035">
      <formula>$D16&gt;1</formula>
    </cfRule>
  </conditionalFormatting>
  <conditionalFormatting sqref="Q8544:XFD8547 Q12122:XFD12122">
    <cfRule type="expression" priority="42342">
      <formula>#REF!&gt;1</formula>
    </cfRule>
  </conditionalFormatting>
  <conditionalFormatting sqref="Q8548:XFD8834">
    <cfRule type="expression" priority="42386">
      <formula>$D8552&gt;1</formula>
    </cfRule>
  </conditionalFormatting>
  <conditionalFormatting sqref="Q8835:XFD8839 Q12646:XFD12650 Q13384:XFD13388 Q17859:XFD17860 Q20936:XFD20940 Q22305:XFD22309 Q1048572:XFD1048572">
    <cfRule type="expression" priority="42345">
      <formula>$D8840&gt;1</formula>
    </cfRule>
  </conditionalFormatting>
  <conditionalFormatting sqref="Q9189:XFD9191">
    <cfRule type="expression" priority="42350">
      <formula>$C9193&gt;1</formula>
    </cfRule>
  </conditionalFormatting>
  <conditionalFormatting sqref="Q12123:XFD12125 Q12555:XFD12557 Q12625:XFD12627 Q14165:XFD14167 Q16778:XFD16798 Q17458:XFD17460">
    <cfRule type="expression" priority="42353">
      <formula>$D12126&gt;1</formula>
    </cfRule>
  </conditionalFormatting>
  <conditionalFormatting sqref="Q12554:XFD12554">
    <cfRule type="expression" priority="42358">
      <formula>#REF!&gt;1</formula>
    </cfRule>
  </conditionalFormatting>
  <conditionalFormatting sqref="Q12624:XFD12624">
    <cfRule type="expression" priority="42362">
      <formula>#REF!&gt;1</formula>
    </cfRule>
  </conditionalFormatting>
  <conditionalFormatting sqref="Q14164:XFD14164 Q14239:XFD14251">
    <cfRule type="expression" priority="42366">
      <formula>#REF!&gt;1</formula>
    </cfRule>
  </conditionalFormatting>
  <conditionalFormatting sqref="Q16777:XFD16777">
    <cfRule type="expression" priority="42370">
      <formula>#REF!&gt;1</formula>
    </cfRule>
  </conditionalFormatting>
  <conditionalFormatting sqref="Q17457:XFD17457">
    <cfRule type="expression" priority="42374">
      <formula>#REF!&gt;1</formula>
    </cfRule>
  </conditionalFormatting>
  <conditionalFormatting sqref="Q17846:XFD17846">
    <cfRule type="expression" priority="42380">
      <formula>$D17859&gt;1</formula>
    </cfRule>
  </conditionalFormatting>
  <conditionalFormatting sqref="Q17847:XFD17850">
    <cfRule type="expression" priority="42381">
      <formula>$D17861&gt;1</formula>
    </cfRule>
  </conditionalFormatting>
  <conditionalFormatting sqref="Q17851:XFD17852">
    <cfRule type="expression" priority="42379">
      <formula>$D17864&gt;1</formula>
    </cfRule>
  </conditionalFormatting>
  <conditionalFormatting sqref="Q17853:XFD17854">
    <cfRule type="expression" priority="42377">
      <formula>$D17864&gt;1</formula>
    </cfRule>
  </conditionalFormatting>
  <conditionalFormatting sqref="Q17855:XFD17856">
    <cfRule type="expression" priority="42376">
      <formula>$D17864&gt;1</formula>
    </cfRule>
  </conditionalFormatting>
  <conditionalFormatting sqref="Q17857:XFD17857">
    <cfRule type="expression" priority="42375">
      <formula>$D17864&gt;1</formula>
    </cfRule>
  </conditionalFormatting>
  <conditionalFormatting sqref="Q17858:XFD17858 Q1048571:XFD1048571">
    <cfRule type="expression" priority="42385">
      <formula>$D17864&gt;1</formula>
    </cfRule>
  </conditionalFormatting>
  <conditionalFormatting sqref="Q23985:XFD23985">
    <cfRule type="expression" priority="42409">
      <formula>#REF!&gt;1</formula>
    </cfRule>
  </conditionalFormatting>
  <conditionalFormatting sqref="Q23986:XFD24025">
    <cfRule type="expression" priority="14">
      <formula>$D23989&gt;1</formula>
    </cfRule>
  </conditionalFormatting>
  <conditionalFormatting sqref="Q1048573:XFD1048576">
    <cfRule type="expression" priority="42394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2026-04-06T19:20:59Z</dcterms:modified>
</cp:coreProperties>
</file>