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D50D6895-0C0C-4131-A974-9366D91B38C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Sheet1!$A$15:$ES$24287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<sst xmlns="http://schemas.openxmlformats.org/spreadsheetml/2006/main" count="112086" uniqueCount="26919">
  <si>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</si>
  <si>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</si>
  <si>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</si>
  <si>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</si>
  <si>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</si>
  <si>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</si>
  <si>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</si>
  <si>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</si>
  <si>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</si>
  <si>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</si>
  <si>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</si>
  <si>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</si>
  <si>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</si>
  <si>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</si>
  <si>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</si>
  <si>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</si>
  <si>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</si>
  <si>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</si>
  <si>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</si>
  <si>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</si>
  <si>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</si>
  <si>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</si>
  <si>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</si>
  <si>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</si>
  <si>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</si>
  <si>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</si>
  <si>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</si>
  <si>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</si>
  <si>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</si>
  <si>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</si>
  <si>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</si>
  <si>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</si>
  <si>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</si>
  <si>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</si>
  <si>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</si>
  <si>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</si>
  <si>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</si>
  <si>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</si>
  <si>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</si>
  <si>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</si>
  <si>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</si>
  <si>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</si>
  <si>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</si>
  <si>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</si>
  <si>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</si>
  <si>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</si>
  <si>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</si>
  <si>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</si>
  <si>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</si>
  <si>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</si>
  <si>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</si>
  <si>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</si>
  <si>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</si>
  <si>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</si>
  <si>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</si>
  <si>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</si>
  <si>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</si>
  <si>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</si>
  <si>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</si>
  <si>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</si>
  <si>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</si>
  <si>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</si>
  <si>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</si>
  <si>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</si>
  <si>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</si>
  <si>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</si>
  <si>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</si>
  <si>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</si>
  <si>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</si>
  <si>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</si>
  <si>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</si>
  <si>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</si>
  <si>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</si>
  <si>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</si>
  <si>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</si>
  <si>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</si>
  <si>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</si>
  <si>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</si>
  <si>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</si>
  <si>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</si>
  <si>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</si>
  <si>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</si>
  <si>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</si>
  <si>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</si>
  <si>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</si>
  <si>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</si>
  <si>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</si>
  <si>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</si>
  <si>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</si>
  <si>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</si>
  <si>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</si>
  <si>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</si>
  <si>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</si>
  <si>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</si>
  <si>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</si>
  <si>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</si>
  <si>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</si>
  <si>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</si>
  <si>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</si>
  <si>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</si>
  <si>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</si>
  <si>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</si>
  <si>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</si>
  <si>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</si>
  <si>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</si>
  <si>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</si>
  <si>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</si>
  <si>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</si>
  <si>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</si>
  <si>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</si>
  <si>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</si>
  <si>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</si>
  <si>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</si>
  <si>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</si>
  <si>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</si>
  <si>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</si>
  <si>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</si>
  <si>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</si>
  <si>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</si>
  <si>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</si>
  <si>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</si>
  <si>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</si>
  <si>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</si>
  <si>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</si>
  <si>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</si>
  <si>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</si>
  <si>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</si>
  <si>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</si>
  <si>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</si>
  <si>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</si>
  <si>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</si>
  <si>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</si>
  <si>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</si>
  <si>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</si>
  <si>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</si>
  <si>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</si>
  <si>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</si>
  <si>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</si>
  <si>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</si>
  <si>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</si>
  <si>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</si>
  <si>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</si>
  <si>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</si>
  <si>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</si>
  <si>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</si>
  <si>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</si>
  <si>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</si>
  <si>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</si>
  <si>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</si>
  <si>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</si>
  <si>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</si>
  <si>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</si>
  <si>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</si>
  <si>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</si>
  <si>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</si>
  <si>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</si>
  <si>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</si>
  <si>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</si>
  <si>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</si>
  <si>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</si>
  <si>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</si>
  <si>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</si>
  <si>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</si>
  <si>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</si>
  <si>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</si>
  <si>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</si>
  <si>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</si>
  <si>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</si>
  <si>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</si>
  <si>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</si>
  <si>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</si>
  <si>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</si>
  <si>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</si>
  <si>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</si>
  <si>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</si>
  <si>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</si>
  <si>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</si>
  <si>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</si>
  <si>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</si>
  <si>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</si>
  <si>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</si>
  <si>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</si>
  <si>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</si>
  <si>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</si>
  <si>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</si>
  <si>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</si>
  <si>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</si>
  <si>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</si>
  <si>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</si>
  <si>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</si>
  <si>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</si>
  <si>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</si>
  <si>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</si>
  <si>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</si>
  <si>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</si>
  <si>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</si>
  <si>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</si>
  <si>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</si>
  <si>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</si>
  <si>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</si>
  <si>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</si>
  <si>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</si>
  <si>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</si>
  <si>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</si>
  <si>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</si>
  <si>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</si>
  <si>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</si>
  <si>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</si>
  <si>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</si>
  <si>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</si>
  <si>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</si>
  <si>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</si>
  <si>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</si>
  <si>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</si>
  <si>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</si>
  <si>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</si>
  <si>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</si>
  <si>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</si>
  <si>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</si>
  <si>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</si>
  <si>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</si>
  <si>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</si>
  <si>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</si>
  <si>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</si>
  <si>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</si>
  <si>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</si>
  <si>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</si>
  <si>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</si>
  <si>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</si>
  <si>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</si>
  <si>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</si>
  <si>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</si>
  <si>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</si>
  <si>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</si>
  <si>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</si>
  <si>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</si>
  <si>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</si>
  <si>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</si>
  <si>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</si>
  <si>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</si>
  <si>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</si>
  <si>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</si>
  <si>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</si>
  <si>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</si>
  <si>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</si>
  <si>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</si>
  <si>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</si>
  <si>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</si>
  <si>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</si>
  <si>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</si>
  <si>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</si>
  <si>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</si>
  <si>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</si>
  <si>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</si>
  <si>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</si>
  <si>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</si>
  <si>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</si>
  <si>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</si>
  <si>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</si>
  <si>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</si>
  <si>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</si>
  <si>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</si>
  <si>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</si>
  <si>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</si>
  <si>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</si>
  <si>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</si>
  <si>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</si>
  <si>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</si>
  <si>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</si>
  <si>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</si>
  <si>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</si>
  <si>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</si>
  <si>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</si>
  <si>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</si>
  <si>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</si>
  <si>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</si>
  <si>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</si>
  <si>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</si>
  <si>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</si>
  <si>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</si>
  <si>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</si>
  <si>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</si>
  <si>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</si>
  <si>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</si>
  <si>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</si>
  <si>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</si>
  <si>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</si>
  <si>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</si>
  <si>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</si>
  <si>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</si>
  <si>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</si>
  <si>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</si>
  <si>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</si>
  <si>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</si>
  <si>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</si>
  <si>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</si>
  <si>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</si>
  <si>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</si>
  <si>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</si>
  <si>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</si>
  <si>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</si>
  <si>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</si>
  <si>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</si>
  <si>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</si>
  <si>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</si>
  <si>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</si>
  <si>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</si>
  <si>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</si>
  <si>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</si>
  <si>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</si>
  <si>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</si>
  <si>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</si>
  <si>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</si>
  <si>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</si>
  <si>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</si>
  <si>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</si>
  <si>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</si>
  <si>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</si>
  <si>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</si>
  <si>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</si>
  <si>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</si>
  <si>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</si>
  <si>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</si>
  <si>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</si>
  <si>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</si>
  <si>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</si>
  <si>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</si>
  <si>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</si>
  <si>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</si>
  <si>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</si>
  <si>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</si>
  <si>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</si>
  <si>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</si>
  <si>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</si>
  <si>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</si>
  <si>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</si>
  <si>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</si>
  <si>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</si>
  <si>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</si>
  <si>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</si>
  <si>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</si>
  <si>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</si>
  <si>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</si>
  <si>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</si>
  <si>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</si>
  <si>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</si>
  <si>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</si>
  <si>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</si>
  <si>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</si>
  <si>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</si>
  <si>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</si>
  <si>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</si>
  <si>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</si>
  <si>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</si>
  <si>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</si>
  <si>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</si>
  <si>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</si>
  <si>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</si>
  <si>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</si>
  <si>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</si>
  <si>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</si>
  <si>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</si>
  <si>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</si>
  <si>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</si>
  <si>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</si>
  <si>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</si>
  <si>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</si>
  <si>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</si>
  <si>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</si>
  <si>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</si>
  <si>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</si>
  <si>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</si>
  <si>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</si>
  <si>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</si>
  <si>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</si>
  <si>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</si>
  <si>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</si>
  <si>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</si>
  <si>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</si>
  <si>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</si>
  <si>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</si>
  <si>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</si>
  <si>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</si>
  <si>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</si>
  <si>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</si>
  <si>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</si>
  <si>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</si>
  <si>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</si>
  <si>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</si>
  <si>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</si>
  <si>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</si>
  <si>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</si>
  <si>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</si>
  <si>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</si>
  <si>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</si>
  <si>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</si>
  <si>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</si>
  <si>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</si>
  <si>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</si>
  <si>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</si>
  <si>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</si>
  <si>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</si>
  <si>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</si>
  <si>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</si>
  <si>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</si>
  <si>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</si>
  <si>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</si>
  <si>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</si>
  <si>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</si>
  <si>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</si>
  <si>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</si>
  <si>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</si>
  <si>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</si>
  <si>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</si>
  <si>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</si>
  <si>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</si>
  <si>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</si>
  <si>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</si>
  <si>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</si>
  <si>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</si>
  <si>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</si>
  <si>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</si>
  <si>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</si>
  <si>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</si>
  <si>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</si>
  <si>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</si>
  <si>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</si>
  <si>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</si>
  <si>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</si>
  <si>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</si>
  <si>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</si>
  <si>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</si>
  <si>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</si>
  <si>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</si>
  <si>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</si>
  <si>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</si>
  <si>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</si>
  <si>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</si>
  <si>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</si>
  <si>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</si>
  <si>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</si>
  <si>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</si>
  <si>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</si>
  <si>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</si>
  <si>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</si>
  <si>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</si>
  <si>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</si>
  <si>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</si>
  <si>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</si>
  <si>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</si>
  <si>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</si>
  <si>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</si>
  <si>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</si>
  <si>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</si>
  <si>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</si>
  <si>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</si>
  <si>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</si>
  <si>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</si>
  <si>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</si>
  <si>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</si>
  <si>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</si>
  <si>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</si>
  <si>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</si>
  <si>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</si>
  <si>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</si>
  <si>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</si>
  <si>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</si>
  <si>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</si>
  <si>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</si>
  <si>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</si>
  <si>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</si>
  <si>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</si>
  <si>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</si>
  <si>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</si>
  <si>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</si>
  <si>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</si>
  <si>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</si>
  <si>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</si>
  <si>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</si>
  <si>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</si>
  <si>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</si>
  <si>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</si>
  <si>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</si>
  <si>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</si>
  <si>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</si>
  <si>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</si>
  <si>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</si>
  <si>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</si>
  <si>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</si>
  <si>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</si>
  <si>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</si>
  <si>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</si>
  <si>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</si>
  <si>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</si>
  <si>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</si>
  <si>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</si>
  <si>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</si>
  <si>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</si>
  <si>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</si>
  <si>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</si>
  <si>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</si>
  <si>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</si>
  <si>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</si>
  <si>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</si>
  <si>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</si>
  <si>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</si>
  <si>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</si>
  <si>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</si>
  <si>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</si>
  <si>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</si>
  <si>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</si>
  <si>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</si>
  <si>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</si>
  <si>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</si>
  <si>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</si>
  <si>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</si>
  <si>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</si>
  <si>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</si>
  <si>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</si>
  <si>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</si>
  <si>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</si>
  <si>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</si>
  <si>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</si>
  <si>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</si>
  <si>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</si>
  <si>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</si>
  <si>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</si>
  <si>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</si>
  <si>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</si>
  <si>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</si>
  <si>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</si>
  <si>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</si>
  <si>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</si>
  <si>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</si>
  <si>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</si>
  <si>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</si>
  <si>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</si>
  <si>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</si>
  <si>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</si>
  <si>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</si>
  <si>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</si>
  <si>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</si>
  <si>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</si>
  <si>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</si>
  <si>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</si>
  <si>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</si>
  <si>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</si>
  <si>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</si>
  <si>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</si>
  <si>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</si>
  <si>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</si>
  <si>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</si>
  <si>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</si>
  <si>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</si>
  <si>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</si>
  <si>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</si>
  <si>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</si>
  <si>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</si>
  <si>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</si>
  <si>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</si>
  <si>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</si>
  <si>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</si>
  <si>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</si>
  <si>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</si>
  <si>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</si>
  <si>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</si>
  <si>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</si>
  <si>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</si>
  <si>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</si>
  <si>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</si>
  <si>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</si>
  <si>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</si>
  <si>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</si>
  <si>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</si>
  <si>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</si>
  <si>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</si>
  <si>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</si>
  <si>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</si>
  <si>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</si>
  <si>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</si>
  <si>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</si>
  <si>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</si>
  <si>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</si>
  <si>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</si>
  <si>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</si>
  <si>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</si>
  <si>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</si>
  <si>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</si>
  <si>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</si>
  <si>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</si>
  <si>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</si>
  <si>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</si>
  <si>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</si>
  <si>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</si>
  <si>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</si>
  <si>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</si>
  <si>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</si>
  <si>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</si>
  <si>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</si>
  <si>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</si>
  <si>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</si>
  <si>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</si>
  <si>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</si>
  <si>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</si>
  <si>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</si>
  <si>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</si>
  <si>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</si>
  <si>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</si>
  <si>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</si>
  <si>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</si>
  <si>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</si>
  <si>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</si>
  <si>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</si>
  <si>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</si>
  <si>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</si>
  <si>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</si>
  <si>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</si>
  <si>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</si>
  <si>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</si>
  <si>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</si>
  <si>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</si>
  <si>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</si>
  <si>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</si>
  <si>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</si>
  <si>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</si>
  <si>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</si>
  <si>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</si>
  <si>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</si>
  <si>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</si>
  <si>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</si>
  <si>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</si>
  <si>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</si>
  <si>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</si>
  <si>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</si>
  <si>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</si>
  <si>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</si>
  <si>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</si>
  <si>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</si>
  <si>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</si>
  <si>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</si>
  <si>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</si>
  <si>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</si>
  <si>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</si>
  <si>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</si>
  <si>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</si>
  <si>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</si>
  <si>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</si>
  <si>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</si>
  <si>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</si>
  <si>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</si>
  <si>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</si>
  <si>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</si>
  <si>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</si>
  <si>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</si>
  <si>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</si>
  <si>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</si>
  <si>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</si>
  <si>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</si>
  <si>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</si>
  <si>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</si>
  <si>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</si>
  <si>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</si>
  <si>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</si>
  <si>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</si>
  <si>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</si>
  <si>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</si>
  <si>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</si>
  <si>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</si>
  <si>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</si>
  <si>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</si>
  <si>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</si>
  <si>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</si>
  <si>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</si>
  <si>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</si>
  <si>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</si>
  <si>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</si>
  <si>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</si>
  <si>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</si>
  <si>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</si>
  <si>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</si>
  <si>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</si>
  <si>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</si>
  <si>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</si>
  <si>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</si>
  <si>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</si>
  <si>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</si>
  <si>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</si>
  <si>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</si>
  <si>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</si>
  <si>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</si>
  <si>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</si>
  <si>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</si>
  <si>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</si>
  <si>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</si>
  <si>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</si>
  <si>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</si>
  <si>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</si>
  <si>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</si>
  <si>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</si>
  <si>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</si>
  <si>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</si>
  <si>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</si>
  <si>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</si>
  <si>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</si>
  <si>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</si>
  <si>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</si>
  <si>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</si>
  <si>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</si>
  <si>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</si>
  <si>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</si>
  <si>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</si>
  <si>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</si>
  <si>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</si>
  <si>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</si>
  <si>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</si>
  <si>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</si>
  <si>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</si>
  <si>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</si>
  <si>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</si>
  <si>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</si>
  <si>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</si>
  <si>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</si>
  <si>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</si>
  <si>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</si>
  <si>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</si>
  <si>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</si>
  <si>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</si>
  <si>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</si>
  <si>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</si>
  <si>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</si>
  <si>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</si>
  <si>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</si>
  <si>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</si>
  <si>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</si>
  <si>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</si>
  <si>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</si>
  <si>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</si>
  <si>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</si>
  <si>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</si>
  <si>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</si>
  <si>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</si>
  <si>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</si>
  <si>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</si>
  <si>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</si>
  <si>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</si>
  <si>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</si>
  <si>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</si>
  <si>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</si>
  <si>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</si>
  <si>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</si>
  <si>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</si>
  <si>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</si>
  <si>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</si>
  <si>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</si>
  <si>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</si>
  <si>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</si>
  <si>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</si>
  <si>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</si>
  <si>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</si>
  <si>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</si>
  <si>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</si>
  <si>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</si>
  <si>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</si>
  <si>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</si>
  <si>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</si>
  <si>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</si>
  <si>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</si>
  <si>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</si>
  <si>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</si>
  <si>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</si>
  <si>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</si>
  <si>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</si>
  <si>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</si>
  <si>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</si>
  <si>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</si>
  <si>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</si>
  <si>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</si>
  <si>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</si>
  <si>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</si>
  <si>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</si>
  <si>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</si>
  <si>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</si>
  <si>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</si>
  <si>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</si>
  <si>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</si>
  <si>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</si>
  <si>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</si>
  <si>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</si>
  <si>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</si>
  <si>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</si>
  <si>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</si>
  <si>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</si>
  <si>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</si>
  <si>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</si>
  <si>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</si>
  <si>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</si>
  <si>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</si>
  <si>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</si>
  <si>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</si>
  <si>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</si>
  <si>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</si>
  <si>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</si>
  <si>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</si>
  <si>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</si>
  <si>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</si>
  <si>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</si>
  <si>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</si>
  <si>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</si>
  <si>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</si>
  <si>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</si>
  <si>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</si>
  <si>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</si>
  <si>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</si>
  <si>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</si>
  <si>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</si>
  <si>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</si>
  <si>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</si>
  <si>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</si>
  <si>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</si>
  <si>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</si>
  <si>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</si>
  <si>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</si>
  <si>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</si>
  <si>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</si>
  <si>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</si>
  <si>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</si>
  <si>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</si>
  <si>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</si>
  <si>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</si>
  <si>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</si>
  <si>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</si>
  <si>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</si>
  <si>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</si>
  <si>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</si>
  <si>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</si>
  <si>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</si>
  <si>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</si>
  <si>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</si>
  <si>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</si>
  <si>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</si>
  <si>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</si>
  <si>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</si>
  <si>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</si>
  <si>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</si>
  <si>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</si>
  <si>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</si>
  <si>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</si>
  <si>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</si>
  <si>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</si>
  <si>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</si>
  <si>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</si>
  <si>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</si>
  <si>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</si>
  <si>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</si>
  <si>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</si>
  <si>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</si>
  <si>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</si>
  <si>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</si>
  <si>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</si>
  <si>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</si>
  <si>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</si>
  <si>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</si>
  <si>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</si>
  <si>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</si>
  <si>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</si>
  <si>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</si>
  <si>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</si>
  <si>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</si>
  <si>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</si>
  <si>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</si>
  <si>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</si>
  <si>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</si>
  <si>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</si>
  <si>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</si>
  <si>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</si>
  <si>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</si>
  <si>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</si>
  <si>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</si>
  <si>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</si>
  <si>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</si>
  <si>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</si>
  <si>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</si>
  <si>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</si>
  <si>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</si>
  <si>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</si>
  <si>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</si>
  <si>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</si>
  <si>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</si>
  <si>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</si>
  <si>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</si>
  <si>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</si>
  <si>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</si>
  <si>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</si>
  <si>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</si>
  <si>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</si>
  <si>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</si>
  <si>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</si>
  <si>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</si>
  <si>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</si>
  <si>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</si>
  <si>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</si>
  <si>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</si>
  <si>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</si>
  <si>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</si>
  <si>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</si>
  <si>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</si>
  <si>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</si>
  <si>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</si>
  <si>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</si>
  <si>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</si>
  <si>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</si>
  <si>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</si>
  <si>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</si>
  <si>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</si>
  <si>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</si>
  <si>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</si>
  <si>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</si>
  <si>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</si>
  <si>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</si>
  <si>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</si>
  <si>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</si>
  <si>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</si>
  <si>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</si>
  <si>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</si>
  <si>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</si>
  <si>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</si>
  <si>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</si>
  <si>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</si>
  <si>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</si>
  <si>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</si>
  <si>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</si>
  <si>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</si>
  <si>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</si>
  <si>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</si>
  <si>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</si>
  <si>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</si>
  <si>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</si>
  <si>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</si>
  <si>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</si>
  <si>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</si>
  <si>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</si>
  <si>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</si>
  <si>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</si>
  <si>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</si>
  <si>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</si>
  <si>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</si>
  <si>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</si>
  <si>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</si>
  <si>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</si>
  <si>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</si>
  <si>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</si>
  <si>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</si>
  <si>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</si>
  <si>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</si>
  <si>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</si>
  <si>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</si>
  <si>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</si>
  <si>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</si>
  <si>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</si>
  <si>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</si>
  <si>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</si>
  <si>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</si>
  <si>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</si>
  <si>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</si>
  <si>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</si>
  <si>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</si>
  <si>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</si>
  <si>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</si>
  <si>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</si>
  <si>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</si>
  <si>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</si>
  <si>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</si>
  <si>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</si>
  <si>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</si>
  <si>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</si>
  <si>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</si>
  <si>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</si>
  <si>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</si>
  <si>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</si>
  <si>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</si>
  <si>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</si>
  <si>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</si>
  <si>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</si>
  <si>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</si>
  <si>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</si>
  <si>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</si>
  <si>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</si>
  <si>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</si>
  <si>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</si>
  <si>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</si>
  <si>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</si>
  <si>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</si>
  <si>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</si>
  <si>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</si>
  <si>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</si>
  <si>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</si>
  <si>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</si>
  <si>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</si>
  <si>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</si>
  <si>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</si>
  <si>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</si>
  <si>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</si>
  <si>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</si>
  <si>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</si>
  <si>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</si>
  <si>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</si>
  <si>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</si>
  <si>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</si>
  <si>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</si>
  <si>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</si>
  <si>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</si>
  <si>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</si>
  <si>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</si>
  <si>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</si>
  <si>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</si>
  <si>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</si>
  <si>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</si>
  <si>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</si>
  <si>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</si>
  <si>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</si>
  <si>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</si>
  <si>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</si>
  <si>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</si>
  <si>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</si>
  <si>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</si>
  <si>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</si>
  <si>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</si>
  <si>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</si>
  <si>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</si>
  <si>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</si>
  <si>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</si>
  <si>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</si>
  <si>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</si>
  <si>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</si>
  <si>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</si>
  <si>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</si>
  <si>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</si>
  <si>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</si>
  <si>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</si>
  <si>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</si>
  <si>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</si>
  <si>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</si>
  <si>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</si>
  <si>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</si>
  <si>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</si>
  <si>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</si>
  <si>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</si>
  <si>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</si>
  <si>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</si>
  <si>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</si>
  <si>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</si>
  <si>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</si>
  <si>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</si>
  <si>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</si>
  <si>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</si>
  <si>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</si>
  <si>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</si>
  <si>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</si>
  <si>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</si>
  <si>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</si>
  <si>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</si>
  <si>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</si>
  <si>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</si>
  <si>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</si>
  <si>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</si>
  <si>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</si>
  <si>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</si>
  <si>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</si>
  <si>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</si>
  <si>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</si>
  <si>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</si>
  <si>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</si>
  <si>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</si>
  <si>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</si>
  <si>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</si>
  <si>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</si>
  <si>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</si>
  <si>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</si>
  <si>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</si>
  <si>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</si>
  <si>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</si>
  <si>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</si>
  <si>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</si>
  <si>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</si>
  <si>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</si>
  <si>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</si>
  <si>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</si>
  <si>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</si>
  <si>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</si>
  <si>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</si>
  <si>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</si>
  <si>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</si>
  <si>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</si>
  <si>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</si>
  <si>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</si>
  <si>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</si>
  <si>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</si>
  <si>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</si>
  <si>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</si>
  <si>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</si>
  <si>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</si>
  <si>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</si>
  <si>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</si>
  <si>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</si>
  <si>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</si>
  <si>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</si>
  <si>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</si>
  <si>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</si>
  <si>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</si>
  <si>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</si>
  <si>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</si>
  <si>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</si>
  <si>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</si>
  <si>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</si>
  <si>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</si>
  <si>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</si>
  <si>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</si>
  <si>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</si>
  <si>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</si>
  <si>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</si>
  <si>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</si>
  <si>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</si>
  <si>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</si>
  <si>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</si>
  <si>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</si>
  <si>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</si>
  <si>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</si>
  <si>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</si>
  <si>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</si>
  <si>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</si>
  <si>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</si>
  <si>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</si>
  <si>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</si>
  <si>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</si>
  <si>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</si>
  <si>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</si>
  <si>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</si>
  <si>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</si>
  <si>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</si>
  <si>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</si>
  <si>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</si>
  <si>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</si>
  <si>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</si>
  <si>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</si>
  <si>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</si>
  <si>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</si>
  <si>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</si>
  <si>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</si>
  <si>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</si>
  <si>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</si>
  <si>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</si>
  <si>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</si>
  <si>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</si>
  <si>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</si>
  <si>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</si>
  <si>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</si>
  <si>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</si>
  <si>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</si>
  <si>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</si>
  <si>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</si>
  <si>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</si>
  <si>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</si>
  <si>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</si>
  <si>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</si>
  <si>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</si>
  <si>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</si>
  <si>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</si>
  <si>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</si>
  <si>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</si>
  <si>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</si>
  <si>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</si>
  <si>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</si>
  <si>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</si>
  <si>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</si>
  <si>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</si>
  <si>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</si>
  <si>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</si>
  <si>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</si>
  <si>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</si>
  <si>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</si>
  <si>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</si>
  <si>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</si>
  <si>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</si>
  <si>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</si>
  <si>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</si>
  <si>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</si>
  <si>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</si>
  <si>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</si>
  <si>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</si>
  <si>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</si>
  <si>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</si>
  <si>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</si>
  <si>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</si>
  <si>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</si>
  <si>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</si>
  <si>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</si>
  <si>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</si>
  <si>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</si>
  <si>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</si>
  <si>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</si>
  <si>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</si>
  <si>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</si>
  <si>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</si>
  <si>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</si>
  <si>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</si>
  <si>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</si>
  <si>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</si>
  <si>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</si>
  <si>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</si>
  <si>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</si>
  <si>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</si>
  <si>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</si>
  <si>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</si>
  <si>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</si>
  <si>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</si>
  <si>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</si>
  <si>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</si>
  <si>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</si>
  <si>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</si>
  <si>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</si>
  <si>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</si>
  <si>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</si>
  <si>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</si>
  <si>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</si>
  <si>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</si>
  <si>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</si>
  <si>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</si>
  <si>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</si>
  <si>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</si>
  <si>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</si>
  <si>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</si>
  <si>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</si>
  <si>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</si>
  <si>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</si>
  <si>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</si>
  <si>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</si>
  <si>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</si>
  <si>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</si>
  <si>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</si>
  <si>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</si>
  <si>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</si>
  <si>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</si>
  <si>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</si>
  <si>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</si>
  <si>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</si>
  <si>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</si>
  <si>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</si>
  <si>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</si>
  <si>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</si>
  <si>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</si>
  <si>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</si>
  <si>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</si>
  <si>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</si>
  <si>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</si>
  <si>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</si>
  <si>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</si>
  <si>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</si>
  <si>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</si>
  <si>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</si>
  <si>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</si>
  <si>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</si>
  <si>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</si>
  <si>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</si>
  <si>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</si>
  <si>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</si>
  <si>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</si>
  <si>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</si>
  <si>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</si>
  <si>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</si>
  <si>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</si>
  <si>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</si>
  <si>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</si>
  <si>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</si>
  <si>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</si>
  <si>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</si>
  <si>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</si>
  <si>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</si>
  <si>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</si>
  <si>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</si>
  <si>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</si>
  <si>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</si>
  <si>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</si>
  <si>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</si>
  <si>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</si>
  <si>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</si>
  <si>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</si>
  <si>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</si>
  <si>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</si>
  <si>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</si>
  <si>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</si>
  <si>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</si>
  <si>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</si>
  <si>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</si>
  <si>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</si>
  <si>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</si>
  <si>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</si>
  <si>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</si>
  <si>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</si>
  <si>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</si>
  <si>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</si>
  <si>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</si>
  <si>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</si>
  <si>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</si>
  <si>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</si>
  <si>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</si>
  <si>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</si>
  <si>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</si>
  <si>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</si>
  <si>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</si>
  <si>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</si>
  <si>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</si>
  <si>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</si>
  <si>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</si>
  <si>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</si>
  <si>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</si>
  <si>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</si>
  <si>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</si>
  <si>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</si>
  <si>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</si>
  <si>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</si>
  <si>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</si>
  <si>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</si>
  <si>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</si>
  <si>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</si>
  <si>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</si>
  <si>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</si>
  <si>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</si>
  <si>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</si>
  <si>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</si>
  <si>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</si>
  <si>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</si>
  <si>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</si>
  <si>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</si>
  <si>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</si>
  <si>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</si>
  <si>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</si>
  <si>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</si>
  <si>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</si>
  <si>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</si>
  <si>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</si>
  <si>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</si>
  <si>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</si>
  <si>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</si>
  <si>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</si>
  <si>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</si>
  <si>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</si>
  <si>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</si>
  <si>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</si>
  <si>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</si>
  <si>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</si>
  <si>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</si>
  <si>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</si>
  <si>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</si>
  <si>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</si>
  <si>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</si>
  <si>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</si>
  <si>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</si>
  <si>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</si>
  <si>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</si>
  <si>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</si>
  <si>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</si>
  <si>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</si>
  <si>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</si>
  <si>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</si>
  <si>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</si>
  <si>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</si>
  <si>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</si>
  <si>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</si>
  <si>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</si>
  <si>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</si>
  <si>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</si>
  <si>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</si>
  <si>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</si>
  <si>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</si>
  <si>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</si>
  <si>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</si>
  <si>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</si>
  <si>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</si>
  <si>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</si>
  <si>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</si>
  <si>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</si>
  <si>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</si>
  <si>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</si>
  <si>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</si>
  <si>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</si>
  <si>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</si>
  <si>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</si>
  <si>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</si>
  <si>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</si>
  <si>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</si>
  <si>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</si>
  <si>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</si>
  <si>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</si>
  <si>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</si>
  <si>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</si>
  <si>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</si>
  <si>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</si>
  <si>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</si>
  <si>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</si>
  <si>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</si>
  <si>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</si>
  <si>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</si>
  <si>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</si>
  <si>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</si>
  <si>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</si>
  <si>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</si>
  <si>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</si>
  <si>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</si>
  <si>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</si>
  <si>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</si>
  <si>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</si>
  <si>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</si>
  <si>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</si>
  <si>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</si>
  <si>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</si>
  <si>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</si>
  <si>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</si>
  <si>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</si>
  <si>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</si>
  <si>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</si>
  <si>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</si>
  <si>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</si>
  <si>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</si>
  <si>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</si>
  <si>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</si>
  <si>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</si>
  <si>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</si>
  <si>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</si>
  <si>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</si>
  <si>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</si>
  <si>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</si>
  <si>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</si>
  <si>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</si>
  <si>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</si>
  <si>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</si>
  <si>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</si>
  <si>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</si>
  <si>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</si>
  <si>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</si>
  <si>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</si>
  <si>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</si>
  <si>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</si>
  <si>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</si>
  <si>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</si>
  <si>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</si>
  <si>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</si>
  <si>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</si>
  <si>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</si>
  <si>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</si>
  <si>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</si>
  <si>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</si>
  <si>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</si>
  <si>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</si>
  <si>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</si>
  <si>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</si>
  <si>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</si>
  <si>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</si>
  <si>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</si>
  <si>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</si>
  <si>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</si>
  <si>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</si>
  <si>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</si>
  <si>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</si>
  <si>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</si>
  <si>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</si>
  <si>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</si>
  <si>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</si>
  <si>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</si>
  <si>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</si>
  <si>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</si>
  <si>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</si>
  <si>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</si>
  <si>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</si>
  <si>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</si>
  <si>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</si>
  <si>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</si>
  <si>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</si>
  <si>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</si>
  <si>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</si>
  <si>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</si>
  <si>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</si>
  <si>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</si>
  <si>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</si>
  <si>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</si>
  <si>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</si>
  <si>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</si>
  <si>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</si>
  <si>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</si>
  <si>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</si>
  <si>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</si>
  <si>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</si>
  <si>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</si>
  <si>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</si>
  <si>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</si>
  <si>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</si>
  <si>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</si>
  <si>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</si>
  <si>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</si>
  <si>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</si>
  <si>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</si>
  <si>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</si>
  <si>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</si>
  <si>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</si>
  <si>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</si>
  <si>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</si>
  <si>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</si>
  <si>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</si>
  <si>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</si>
  <si>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</si>
  <si>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</si>
  <si>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</si>
  <si>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</si>
  <si>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</si>
  <si>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</si>
  <si>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</si>
  <si>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</si>
  <si>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</si>
  <si>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</si>
  <si>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</si>
  <si>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</si>
  <si>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</si>
  <si>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</si>
  <si>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</si>
  <si>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</si>
  <si>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</si>
  <si>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</si>
  <si>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</si>
  <si>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</si>
  <si>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</si>
  <si>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</si>
  <si>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</si>
  <si>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</si>
  <si>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</si>
  <si>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</si>
  <si>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</si>
  <si>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</si>
  <si>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</si>
  <si>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</si>
  <si>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</si>
  <si>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</si>
  <si>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</si>
  <si>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</si>
  <si>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</si>
  <si>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</si>
  <si>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</si>
  <si>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</si>
  <si>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</si>
  <si>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</si>
  <si>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</si>
  <si>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</si>
  <si>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</si>
  <si>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</si>
  <si>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</si>
  <si>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</si>
  <si>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</si>
  <si>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</si>
  <si>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</si>
  <si>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</si>
  <si>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</si>
  <si>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</si>
  <si>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</si>
  <si>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</si>
  <si>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</si>
  <si>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</si>
  <si>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</si>
  <si>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</si>
  <si>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</si>
  <si>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</si>
  <si>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</si>
  <si>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</si>
  <si>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</si>
  <si>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</si>
  <si>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</si>
  <si>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</si>
  <si>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</si>
  <si>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</si>
  <si>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</si>
  <si>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</si>
  <si>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</si>
  <si>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</si>
  <si>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</si>
  <si>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</si>
  <si>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</si>
  <si>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</si>
  <si>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</si>
  <si>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</si>
  <si>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</si>
  <si>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</si>
  <si>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</si>
  <si>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</si>
  <si>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</si>
  <si>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</si>
  <si>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</si>
  <si>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</si>
  <si>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</si>
  <si>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</si>
  <si>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</si>
  <si>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</si>
  <si>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</si>
  <si>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</si>
  <si>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</si>
  <si>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</si>
  <si>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</si>
  <si>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</si>
  <si>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</si>
  <si>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</si>
  <si>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</si>
  <si>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</si>
  <si>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</si>
  <si>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</si>
  <si>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</si>
  <si>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</si>
  <si>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</si>
  <si>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</si>
  <si>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</si>
  <si>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</si>
  <si>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</si>
  <si>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</si>
  <si>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</si>
  <si>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</si>
  <si>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</si>
  <si>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</si>
  <si>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</si>
  <si>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</si>
  <si>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</si>
  <si>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</si>
  <si>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</si>
  <si>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</si>
  <si>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</si>
  <si>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</si>
  <si>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</si>
  <si>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</si>
  <si>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</si>
  <si>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</si>
  <si>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</si>
  <si>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</si>
  <si>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</si>
  <si>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</si>
  <si>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</si>
  <si>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</si>
  <si>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</si>
  <si>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</si>
  <si>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</si>
  <si>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</si>
  <si>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</si>
  <si>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</si>
  <si>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</si>
  <si>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</si>
  <si>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</si>
  <si>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</si>
  <si>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</si>
  <si>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</si>
  <si>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</si>
  <si>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</si>
  <si>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</si>
  <si>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</si>
  <si>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</si>
  <si>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</si>
  <si>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</si>
  <si>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</si>
  <si>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</si>
  <si>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</si>
  <si>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</si>
  <si>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</si>
  <si>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</si>
  <si>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</si>
  <si>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</si>
  <si>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</si>
  <si>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</si>
  <si>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</si>
  <si>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</si>
  <si>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</si>
  <si>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</si>
  <si>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</si>
  <si>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</si>
  <si>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</si>
  <si>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</si>
  <si>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</si>
  <si>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</si>
  <si>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</si>
  <si>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</si>
  <si>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</si>
  <si>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</si>
  <si>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</si>
  <si>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</si>
  <si>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</si>
  <si>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</si>
  <si>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</si>
  <si>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</si>
  <si>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</si>
  <si>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</si>
  <si>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</si>
  <si>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</si>
  <si>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</si>
  <si>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</si>
  <si>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</si>
  <si>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</si>
  <si>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</si>
  <si>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</si>
  <si>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</si>
  <si>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</si>
  <si>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</si>
  <si>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</si>
  <si>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</si>
  <si>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</si>
  <si>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</si>
  <si>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</si>
  <si>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</si>
  <si>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</si>
  <si>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</si>
  <si>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</si>
  <si>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</si>
  <si>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</si>
  <si>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</si>
  <si>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</si>
  <si>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</si>
  <si>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</si>
  <si>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</si>
  <si>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</si>
  <si>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</si>
  <si>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</si>
  <si>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</si>
  <si>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</si>
  <si>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</si>
  <si>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</si>
  <si>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</si>
  <si>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</si>
  <si>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</si>
  <si>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</si>
  <si>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</si>
  <si>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</si>
  <si>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</si>
  <si>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</si>
  <si>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</si>
  <si>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</si>
  <si>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</si>
  <si>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</si>
  <si>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</si>
  <si>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</si>
  <si>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</si>
  <si>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</si>
  <si>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</si>
  <si>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</si>
  <si>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</si>
  <si>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</si>
  <si>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</si>
  <si>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</si>
  <si>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</si>
  <si>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</si>
  <si>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</si>
  <si>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</si>
  <si>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</si>
  <si>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</si>
  <si>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</si>
  <si>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</si>
  <si>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</si>
  <si>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</si>
  <si>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</si>
  <si>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</si>
  <si>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</si>
  <si>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</si>
  <si>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</si>
  <si>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</si>
  <si>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</si>
  <si>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</si>
  <si>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</si>
  <si>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</si>
  <si>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</si>
  <si>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</si>
  <si>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</si>
  <si>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</si>
  <si>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</si>
  <si>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</si>
  <si>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</si>
  <si>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</si>
  <si>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</si>
  <si>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</si>
  <si>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</si>
  <si>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</si>
  <si>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</si>
  <si>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</si>
  <si>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</si>
  <si>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</si>
  <si>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</si>
  <si>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</si>
  <si>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</si>
  <si>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</si>
  <si>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</si>
  <si>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</si>
  <si>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</si>
  <si>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</si>
  <si>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</si>
  <si>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</si>
  <si>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</si>
  <si>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</si>
  <si>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</si>
  <si>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</si>
  <si>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</si>
  <si>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</si>
  <si>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</si>
  <si>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</si>
  <si>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</si>
  <si>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</si>
  <si>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</si>
  <si>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</si>
  <si>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</si>
  <si>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</si>
  <si>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</si>
  <si>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</si>
  <si>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</si>
  <si>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</si>
  <si>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</si>
  <si>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</si>
  <si>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</si>
  <si>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</si>
  <si>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</si>
  <si>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</si>
  <si>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</si>
  <si>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</si>
  <si>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</si>
  <si>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</si>
  <si>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</si>
  <si>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</si>
  <si>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</si>
  <si>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</si>
  <si>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</si>
  <si>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</si>
  <si>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</si>
  <si>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</si>
  <si>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</si>
  <si>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</si>
  <si>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</si>
  <si>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</si>
  <si>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</si>
  <si>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</si>
  <si>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</si>
  <si>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</si>
  <si>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</si>
  <si>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</si>
  <si>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</si>
  <si>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</si>
  <si>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</si>
  <si>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</si>
  <si>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</si>
  <si>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</si>
  <si>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</si>
  <si>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</si>
  <si>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</si>
  <si>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</si>
  <si>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</si>
  <si>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</si>
  <si>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</si>
  <si>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</si>
  <si>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</si>
  <si>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</si>
  <si>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</si>
  <si>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</si>
  <si>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</si>
  <si>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</si>
  <si>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</si>
  <si>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</si>
  <si>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</si>
  <si>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</si>
  <si>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</si>
  <si>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</si>
  <si>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</si>
  <si>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</si>
  <si>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</si>
  <si>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</si>
  <si>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</si>
  <si>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</si>
  <si>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</si>
  <si>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</si>
  <si>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</si>
  <si>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</si>
  <si>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</si>
  <si>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</si>
  <si>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</si>
  <si>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</si>
  <si>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</si>
  <si>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</si>
  <si>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</si>
  <si>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</si>
  <si>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</si>
  <si>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</si>
  <si>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</si>
  <si>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</si>
  <si>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</si>
  <si>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</si>
  <si>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</si>
  <si>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</si>
  <si>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</si>
  <si>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</si>
  <si>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</si>
  <si>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</si>
  <si>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</si>
  <si>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</si>
  <si>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</si>
  <si>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</si>
  <si>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</si>
  <si>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</si>
  <si>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</si>
  <si>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</si>
  <si>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</si>
  <si>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</si>
  <si>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</si>
  <si>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</si>
  <si>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</si>
  <si>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</si>
  <si>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</si>
  <si>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</si>
  <si>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</si>
  <si>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</si>
  <si>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</si>
  <si>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</si>
  <si>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</si>
  <si>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</si>
  <si>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</si>
  <si>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</si>
  <si>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</si>
  <si>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</si>
  <si>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</si>
  <si>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</si>
  <si>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</si>
  <si>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</si>
  <si>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</si>
  <si>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</si>
  <si>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</si>
  <si>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</si>
  <si>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</si>
  <si>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</si>
  <si>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</si>
  <si>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</si>
  <si>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</si>
  <si>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</si>
  <si>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</si>
  <si>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</si>
  <si>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</si>
  <si>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</si>
  <si>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</si>
  <si>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</si>
  <si>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</si>
  <si>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</si>
  <si>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</si>
  <si>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</si>
  <si>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</si>
  <si>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</si>
  <si>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</si>
  <si>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</si>
  <si>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</si>
  <si>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</si>
  <si>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</si>
  <si>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</si>
  <si>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</si>
  <si>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</si>
  <si>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</si>
  <si>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</si>
  <si>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</si>
  <si>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</si>
  <si>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</si>
  <si>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</si>
  <si>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</si>
  <si>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</si>
  <si>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</si>
  <si>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</si>
  <si>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</si>
  <si>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</si>
  <si>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</si>
  <si>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</si>
  <si>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</si>
  <si>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</si>
  <si>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</si>
  <si>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</si>
  <si>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</si>
  <si>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</si>
  <si>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</si>
  <si>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</si>
  <si>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</si>
  <si>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</si>
  <si>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</si>
  <si>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</si>
  <si>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</si>
  <si>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</si>
  <si>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</si>
  <si>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</si>
  <si>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</si>
  <si>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</si>
  <si>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</si>
  <si>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</si>
  <si>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</si>
  <si>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</si>
  <si>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</si>
  <si>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</si>
  <si>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</si>
  <si>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</si>
  <si>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</si>
  <si>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</si>
  <si>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</si>
  <si>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</si>
  <si>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</si>
  <si>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</si>
  <si>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</si>
  <si>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</si>
  <si>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</si>
  <si>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</si>
  <si>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</si>
  <si>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</si>
  <si>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</si>
  <si>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</si>
  <si>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</si>
  <si>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</si>
  <si>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</si>
  <si>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</si>
  <si>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</si>
  <si>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</si>
  <si>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</si>
  <si>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</si>
  <si>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</si>
  <si>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</si>
  <si>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</si>
  <si>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</si>
  <si>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</si>
  <si>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</si>
  <si>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</si>
  <si>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</si>
  <si>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</si>
  <si>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</si>
  <si>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</si>
  <si>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</si>
  <si>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</si>
  <si>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</si>
  <si>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</si>
  <si>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</si>
  <si>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</si>
  <si>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</si>
  <si>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</si>
  <si>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</si>
  <si>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</si>
  <si>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</si>
  <si>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</si>
  <si>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</si>
  <si>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</si>
  <si>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</si>
  <si>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</si>
  <si>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</si>
  <si>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</si>
  <si>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</si>
  <si>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</si>
  <si>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</si>
  <si>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</si>
  <si>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</si>
  <si>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</si>
  <si>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</si>
  <si>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</si>
  <si>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</si>
  <si>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</si>
  <si>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</si>
  <si>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</si>
  <si>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</si>
  <si>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</si>
  <si>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</si>
  <si>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</si>
  <si>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</si>
  <si>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</si>
  <si>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</si>
  <si>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</si>
  <si>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</si>
  <si>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</si>
  <si>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</si>
  <si>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</si>
  <si>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</si>
  <si>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</si>
  <si>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</si>
  <si>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</si>
  <si>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</si>
  <si>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</si>
  <si>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</si>
  <si>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</si>
  <si>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</si>
  <si>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</si>
  <si>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</si>
  <si>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</si>
  <si>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</si>
  <si>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</si>
  <si>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</si>
  <si>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</si>
  <si>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</si>
  <si>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</si>
  <si>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</si>
  <si>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</si>
  <si>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</si>
  <si>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</si>
  <si>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</si>
  <si>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</si>
  <si>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</si>
  <si>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</si>
  <si>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</si>
  <si>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</si>
  <si>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</si>
  <si>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</si>
  <si>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</si>
  <si>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</si>
  <si>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</si>
  <si>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</si>
  <si>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</si>
  <si>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</si>
  <si>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</si>
  <si>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</si>
  <si>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</si>
  <si>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</si>
  <si>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</si>
  <si>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</si>
  <si>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</si>
  <si>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</si>
  <si>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</si>
  <si>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</si>
  <si>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</si>
  <si>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</si>
  <si>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</si>
  <si>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</si>
  <si>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</si>
  <si>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</si>
  <si>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</si>
  <si>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</si>
  <si>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</si>
  <si>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</si>
  <si>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</si>
  <si>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</si>
  <si>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</si>
  <si>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</si>
  <si>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</si>
  <si>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</si>
  <si>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</si>
  <si>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</si>
  <si>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</si>
  <si>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</si>
  <si>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</si>
  <si>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</si>
  <si>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</si>
  <si>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</si>
  <si>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</si>
  <si>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</si>
  <si>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</si>
  <si>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</si>
  <si>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</si>
  <si>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</si>
  <si>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</si>
  <si>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</si>
  <si>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</si>
  <si>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</si>
  <si>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</si>
  <si>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</si>
  <si>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</si>
  <si>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</si>
  <si>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</si>
  <si>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</si>
  <si>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</si>
  <si>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</si>
  <si>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</si>
  <si>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</si>
  <si>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</si>
  <si>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</si>
  <si>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</si>
  <si>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</si>
  <si>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</si>
  <si>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</si>
  <si>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</si>
  <si>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</si>
  <si>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</si>
  <si>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</si>
  <si>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</si>
  <si>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</si>
  <si>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</si>
  <si>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</si>
  <si>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</si>
  <si>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</si>
  <si>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</si>
  <si>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</si>
  <si>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</si>
  <si>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</si>
  <si>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</si>
  <si>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</si>
  <si>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</si>
  <si>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</si>
  <si>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</si>
  <si>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</si>
  <si>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</si>
  <si>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</si>
  <si>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</si>
  <si>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</si>
  <si>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</si>
  <si>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</si>
  <si>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</si>
  <si>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</si>
  <si>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</si>
  <si>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</si>
  <si>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</si>
  <si>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</si>
  <si>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</si>
  <si>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</si>
  <si>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</si>
  <si>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</si>
  <si>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</si>
  <si>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</si>
  <si>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</si>
  <si>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</si>
  <si>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</si>
  <si>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</si>
  <si>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</si>
  <si>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</si>
  <si>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</si>
  <si>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</si>
  <si>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</si>
  <si>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</si>
  <si>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</si>
  <si>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</si>
  <si>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</si>
  <si>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</si>
  <si>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</si>
  <si>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</si>
  <si>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</si>
  <si>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</si>
  <si>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</si>
  <si>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</si>
  <si>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</si>
  <si>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</si>
  <si>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</si>
  <si>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</si>
  <si>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</si>
  <si>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</si>
  <si>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</si>
  <si>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</si>
  <si>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</si>
  <si>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</si>
  <si>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</si>
  <si>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</si>
  <si>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</si>
  <si>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</si>
  <si>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</si>
  <si>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</si>
  <si>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</si>
  <si>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</si>
  <si>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</si>
  <si>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</si>
  <si>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</si>
  <si>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</si>
  <si>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</si>
  <si>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</si>
  <si>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</si>
  <si>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</si>
  <si>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</si>
  <si>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</si>
  <si>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</si>
  <si>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</si>
  <si>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</si>
  <si>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</si>
  <si>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</si>
  <si>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</si>
  <si>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</si>
  <si>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</si>
  <si>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</si>
  <si>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</si>
  <si>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</si>
  <si>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</si>
  <si>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</si>
  <si>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</si>
  <si>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</si>
  <si>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</si>
  <si>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</si>
  <si>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</si>
  <si>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</si>
  <si>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</si>
  <si>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</si>
  <si>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</si>
  <si>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</si>
  <si>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</si>
  <si>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</si>
  <si>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</si>
  <si>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</si>
  <si>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</si>
  <si>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</si>
  <si>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</si>
  <si>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</si>
  <si>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</si>
  <si>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</si>
  <si>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</si>
  <si>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</si>
  <si>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</si>
  <si>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</si>
  <si>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</si>
  <si>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</si>
  <si>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</si>
  <si>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</si>
  <si>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</si>
  <si>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</si>
  <si>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</si>
  <si>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</si>
  <si>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</si>
  <si>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</si>
  <si>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</si>
  <si>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</si>
  <si>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</si>
  <si>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</si>
  <si>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</si>
  <si>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</si>
  <si>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</si>
  <si>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</si>
  <si>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</si>
  <si>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</si>
  <si>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</si>
  <si>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</si>
  <si>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</si>
  <si>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</si>
  <si>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</si>
  <si>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</si>
  <si>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</si>
  <si>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</si>
  <si>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</si>
  <si>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</si>
  <si>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</si>
  <si>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</si>
  <si>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</si>
  <si>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</si>
  <si>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</si>
  <si>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</si>
  <si>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</si>
  <si>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</si>
  <si>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</si>
  <si>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</si>
  <si>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</si>
  <si>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</si>
  <si>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</si>
  <si>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</si>
  <si>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</si>
  <si>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</si>
  <si>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</si>
  <si>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</si>
  <si>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</si>
  <si>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</si>
  <si>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</si>
  <si>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</si>
  <si>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</si>
  <si>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</si>
  <si>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</si>
  <si>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</si>
  <si>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</si>
  <si>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</si>
  <si>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</si>
  <si>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</si>
  <si>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</si>
  <si>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</si>
  <si>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</si>
  <si>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</si>
  <si>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</si>
  <si>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</si>
  <si>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</si>
  <si>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</si>
  <si>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</si>
  <si>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</si>
  <si>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</si>
  <si>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</si>
  <si>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</si>
  <si>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</si>
  <si>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</si>
  <si>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</si>
  <si>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</si>
  <si>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</si>
  <si>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</si>
  <si>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</si>
  <si>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</si>
  <si>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</si>
  <si>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</si>
  <si>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</si>
  <si>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</si>
  <si>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</si>
  <si>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</si>
  <si>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</si>
  <si>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</si>
  <si>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</si>
  <si>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</si>
  <si>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</si>
  <si>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</si>
  <si>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</si>
  <si>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</si>
  <si>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</si>
  <si>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</si>
  <si>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</si>
  <si>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</si>
  <si>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</si>
  <si>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</si>
  <si>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</si>
  <si>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</si>
  <si>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</si>
  <si>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</si>
  <si>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</si>
  <si>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</si>
  <si>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</si>
  <si>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</si>
  <si>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</si>
  <si>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</si>
  <si>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</si>
  <si>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</si>
  <si>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</si>
  <si>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</si>
  <si>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</si>
  <si>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</si>
  <si>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</si>
  <si>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</si>
  <si>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</si>
  <si>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</si>
  <si>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</si>
  <si>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</si>
  <si>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</si>
  <si>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</si>
  <si>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</si>
  <si>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</si>
  <si>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</si>
  <si>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</si>
  <si>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</si>
  <si>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</si>
  <si>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</si>
  <si>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</si>
  <si>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</si>
  <si>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</si>
  <si>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</si>
  <si>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</si>
  <si>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</si>
  <si>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</si>
  <si>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</si>
  <si>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</si>
  <si>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</si>
  <si>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</si>
  <si>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</si>
  <si>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</si>
  <si>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</si>
  <si>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</si>
  <si>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</si>
  <si>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</si>
  <si>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</si>
  <si>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</si>
  <si>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</si>
  <si>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</si>
  <si>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</si>
  <si>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</si>
  <si>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</si>
  <si>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</si>
  <si>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</si>
  <si>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</si>
  <si>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</si>
  <si>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</si>
  <si>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</si>
  <si>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</si>
  <si>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</si>
  <si>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</si>
  <si>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</si>
  <si>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</si>
  <si>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</si>
  <si>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</si>
  <si>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</si>
  <si>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</si>
  <si>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</si>
  <si>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</si>
  <si>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</si>
  <si>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</si>
  <si>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</si>
  <si>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</si>
  <si>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</si>
  <si>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</si>
  <si>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</si>
  <si>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</si>
  <si>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</si>
  <si>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</si>
  <si>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</si>
  <si>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</si>
  <si>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</si>
  <si>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</si>
  <si>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</si>
  <si>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</si>
  <si>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</si>
  <si>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</si>
  <si>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</si>
  <si>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</si>
  <si>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</si>
  <si>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</si>
  <si>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</si>
  <si>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</si>
  <si>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</si>
  <si>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</si>
  <si>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</si>
  <si>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</si>
  <si>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</si>
  <si>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</si>
  <si>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</si>
  <si>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</si>
  <si>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</si>
  <si>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</si>
  <si>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</si>
  <si>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</si>
  <si>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</si>
  <si>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</si>
  <si>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</si>
  <si>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</si>
  <si>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</si>
  <si>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</si>
  <si>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</si>
  <si>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</si>
  <si>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</si>
  <si>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</si>
  <si>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</si>
  <si>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</si>
  <si>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</si>
  <si>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</si>
  <si>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</si>
  <si>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</si>
  <si>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</si>
  <si>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</si>
  <si>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</si>
  <si>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</si>
  <si>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</si>
  <si>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</si>
  <si>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</si>
  <si>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</si>
  <si>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</si>
  <si>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</si>
  <si>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</si>
  <si>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</si>
  <si>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</si>
  <si>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</si>
  <si>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</si>
  <si>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</si>
  <si>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</si>
  <si>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</si>
  <si>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</si>
  <si>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</si>
  <si>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</si>
  <si>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</si>
  <si>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</si>
  <si>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</si>
  <si>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</si>
  <si>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</si>
  <si>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</si>
  <si>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</si>
  <si>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</si>
  <si>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</si>
  <si>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</si>
  <si>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</si>
  <si>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</si>
  <si>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</si>
  <si>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</si>
  <si>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</si>
  <si>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</si>
  <si>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</si>
  <si>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</si>
  <si>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</si>
  <si>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</si>
  <si>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</si>
  <si>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</si>
  <si>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</si>
  <si>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</si>
  <si>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</si>
  <si>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</si>
  <si>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</si>
  <si>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</si>
  <si>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</si>
  <si>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</si>
  <si>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</si>
  <si>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</si>
  <si>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</si>
  <si>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</si>
  <si>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</si>
  <si>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</si>
  <si>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</si>
  <si>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</si>
  <si>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</si>
  <si>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</si>
  <si>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</si>
  <si>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</si>
  <si>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</si>
  <si>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</si>
  <si>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</si>
  <si>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</si>
  <si>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</si>
  <si>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</si>
  <si>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</si>
  <si>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</si>
  <si>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</si>
  <si>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</si>
  <si>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</si>
  <si>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</si>
  <si>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</si>
  <si>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</si>
  <si>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</si>
  <si>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</si>
  <si>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</si>
  <si>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</si>
  <si>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</si>
  <si>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</si>
  <si>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</si>
  <si>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</si>
  <si>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</si>
  <si>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</si>
  <si>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</si>
  <si>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</si>
  <si>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</si>
  <si>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</si>
  <si>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</si>
  <si>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</si>
  <si>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</si>
  <si>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</si>
  <si>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</si>
  <si>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</si>
  <si>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</si>
  <si>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</si>
  <si>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</si>
  <si>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</si>
  <si>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</si>
  <si>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</si>
  <si>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</si>
  <si>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</si>
  <si>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</si>
  <si>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</si>
  <si>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</si>
  <si>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</si>
  <si>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</si>
  <si>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</si>
  <si>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</si>
  <si>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</si>
  <si>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</si>
  <si>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</si>
  <si>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</si>
  <si>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</si>
  <si>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</si>
  <si>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</si>
  <si>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</si>
  <si>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</si>
  <si>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</si>
  <si>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</si>
  <si>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</si>
  <si>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</si>
  <si>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</si>
  <si>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</si>
  <si>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</si>
  <si>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</si>
  <si>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</si>
  <si>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</si>
  <si>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</si>
  <si>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</si>
  <si>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</si>
  <si>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</si>
  <si>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</si>
  <si>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</si>
  <si>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</si>
  <si>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</si>
  <si>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</si>
  <si>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</si>
  <si>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</si>
  <si>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</si>
  <si>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</si>
  <si>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</si>
  <si>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</si>
  <si>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</si>
  <si>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</si>
  <si>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</si>
  <si>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</si>
  <si>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</si>
  <si>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</si>
  <si>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</si>
  <si>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</si>
  <si>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</si>
  <si>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</si>
  <si>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</si>
  <si>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</si>
  <si>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</si>
  <si>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</si>
  <si>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</si>
  <si>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</si>
  <si>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</si>
  <si>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</si>
  <si>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</si>
  <si>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</si>
  <si>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</si>
  <si>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</si>
  <si>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</si>
  <si>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</si>
  <si>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</si>
  <si>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</si>
  <si>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</si>
  <si>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</si>
  <si>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</si>
  <si>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</si>
  <si>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</si>
  <si>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</si>
  <si>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</si>
  <si>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</si>
  <si>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</si>
  <si>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</si>
  <si>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</si>
  <si>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</si>
  <si>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</si>
  <si>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</si>
  <si>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</si>
  <si>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</si>
  <si>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</si>
  <si>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</si>
  <si>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</si>
  <si>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</si>
  <si>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</si>
  <si>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</si>
  <si>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</si>
  <si>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</si>
  <si>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</si>
  <si>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</si>
  <si>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</si>
  <si>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</si>
  <si>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</si>
  <si>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</si>
  <si>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</si>
  <si>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</si>
  <si>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</si>
  <si>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</si>
  <si>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</si>
  <si>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</si>
  <si>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</si>
  <si>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</si>
  <si>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</si>
  <si>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</si>
  <si>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</si>
  <si>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</si>
  <si>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</si>
  <si>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</si>
  <si>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</si>
  <si>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</si>
  <si>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</si>
  <si>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</si>
  <si>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</si>
  <si>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</si>
  <si>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</si>
  <si>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</si>
  <si>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</si>
  <si>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</si>
  <si>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</si>
  <si>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</si>
  <si>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</si>
  <si>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</si>
  <si>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</si>
  <si>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</si>
  <si>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</si>
  <si>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</si>
  <si>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</si>
  <si>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</si>
  <si>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</si>
  <si>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</si>
  <si>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</si>
  <si>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</si>
  <si>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</si>
  <si>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</si>
  <si>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</si>
  <si>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</si>
  <si>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</si>
  <si>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</si>
  <si>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</si>
  <si>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</si>
  <si>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</si>
  <si>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</si>
  <si>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</si>
  <si>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</si>
  <si>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</si>
  <si>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</si>
  <si>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</si>
  <si>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</si>
  <si>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</si>
  <si>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</si>
  <si>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</si>
  <si>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</si>
  <si>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</si>
  <si>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</si>
  <si>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</si>
  <si>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</si>
  <si>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</si>
  <si>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</si>
  <si>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</si>
  <si>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</si>
  <si>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</si>
  <si>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</si>
  <si>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</si>
  <si>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</si>
  <si>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</si>
  <si>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</si>
  <si>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</si>
  <si>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</si>
  <si>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</si>
  <si>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</si>
  <si>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</si>
  <si>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</si>
  <si>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</si>
  <si>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</si>
  <si>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</si>
  <si>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</si>
  <si>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</si>
  <si>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</si>
  <si>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</si>
  <si>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</si>
  <si>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</si>
  <si>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</si>
  <si>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</si>
  <si>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</si>
  <si>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</si>
  <si>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</si>
  <si>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</si>
  <si>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</si>
  <si>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</si>
  <si>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</si>
  <si>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</si>
  <si>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</si>
  <si>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</si>
  <si>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</si>
  <si>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</si>
  <si>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</si>
  <si>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</si>
  <si>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</si>
  <si>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</si>
  <si>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</si>
  <si>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</si>
  <si>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</si>
  <si>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</si>
  <si>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</si>
  <si>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</si>
  <si>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</si>
  <si>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</si>
  <si>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</si>
  <si>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</si>
  <si>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</si>
  <si>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</si>
  <si>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</si>
  <si>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</si>
  <si>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</si>
  <si>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</si>
  <si>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</si>
  <si>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</si>
  <si>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</si>
  <si>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</si>
  <si>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</si>
  <si>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</si>
  <si>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</si>
  <si>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</si>
  <si>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</si>
  <si>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</si>
  <si>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</si>
  <si>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</si>
  <si>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</si>
  <si>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</si>
  <si>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</si>
  <si>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</si>
  <si>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</si>
  <si>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</si>
  <si>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</si>
  <si>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</si>
  <si>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</si>
  <si>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</si>
  <si>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</si>
  <si>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</si>
  <si>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</si>
  <si>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</si>
  <si>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</si>
  <si>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</si>
  <si>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</si>
  <si>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</si>
  <si>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</si>
  <si>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</si>
  <si>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</si>
  <si>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</si>
  <si>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</si>
  <si>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</si>
  <si>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</si>
  <si>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</si>
  <si>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</si>
  <si>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</si>
  <si>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</si>
  <si>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</si>
  <si>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</si>
  <si>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</si>
  <si>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</si>
  <si>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</si>
  <si>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</si>
  <si>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</si>
  <si>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</si>
  <si>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</si>
  <si>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</si>
  <si>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</si>
  <si>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</si>
  <si>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</si>
  <si>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</si>
  <si>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</si>
  <si>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</si>
  <si>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</si>
  <si>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</si>
  <si>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</si>
  <si>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</si>
  <si>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</si>
  <si>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</si>
  <si>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</si>
  <si>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</si>
  <si>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</si>
  <si>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</si>
  <si>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</si>
  <si>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</si>
  <si>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</si>
  <si>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</si>
  <si>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</si>
  <si>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</si>
  <si>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</si>
  <si>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</si>
  <si>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</si>
  <si>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</si>
  <si>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</si>
  <si>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</si>
  <si>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</si>
  <si>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</si>
  <si>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</si>
  <si>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</si>
  <si>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</si>
  <si>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</si>
  <si>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</si>
  <si>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</si>
  <si>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</si>
  <si>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</si>
  <si>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</si>
  <si>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</si>
  <si>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</si>
  <si>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</si>
  <si>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</si>
  <si>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</si>
  <si>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</si>
  <si>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</si>
  <si>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</si>
  <si>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</si>
  <si>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</si>
  <si>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</si>
  <si>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</si>
  <si>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</si>
  <si>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</si>
  <si>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</si>
  <si>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</si>
  <si>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</si>
  <si>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</si>
  <si>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</si>
  <si>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</si>
  <si>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</si>
  <si>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</si>
  <si>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</si>
  <si>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</si>
  <si>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</si>
  <si>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</si>
  <si>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</si>
  <si>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</si>
  <si>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</si>
  <si>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</si>
  <si>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</si>
  <si>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</si>
  <si>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</si>
  <si>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</si>
  <si>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</si>
  <si>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</si>
  <si>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</si>
  <si>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</si>
  <si>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</si>
  <si>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</si>
  <si>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</si>
  <si>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</si>
  <si>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</si>
  <si>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</si>
  <si>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</si>
  <si>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</si>
  <si>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</si>
  <si>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</si>
  <si>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</si>
  <si>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</si>
  <si>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</si>
  <si>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</si>
  <si>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</si>
  <si>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</si>
  <si>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</si>
  <si>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</si>
  <si>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</si>
  <si>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</si>
  <si>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</si>
  <si>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</si>
  <si>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</si>
  <si>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</si>
  <si>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</si>
  <si>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</si>
  <si>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</si>
  <si>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</si>
  <si>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</si>
  <si>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</si>
  <si>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</si>
  <si>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</si>
  <si>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</si>
  <si>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</si>
  <si>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</si>
  <si>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</si>
  <si>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</si>
  <si>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</si>
  <si>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</si>
  <si>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</si>
  <si>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</si>
  <si>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</si>
  <si>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</si>
  <si>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</si>
  <si>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</si>
  <si>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</si>
  <si>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</si>
  <si>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</si>
  <si>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</si>
  <si>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</si>
  <si>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</si>
  <si>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</si>
  <si>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</si>
  <si>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</si>
  <si>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</si>
  <si>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</si>
  <si>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</si>
  <si>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</si>
  <si>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</si>
  <si>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</si>
  <si>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</si>
  <si>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</si>
  <si>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</si>
  <si>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</si>
  <si>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</si>
  <si>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</si>
  <si>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</si>
  <si>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</si>
  <si>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</si>
  <si>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</si>
  <si>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</si>
  <si>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</si>
  <si>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</si>
  <si>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</si>
  <si>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</si>
  <si>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</si>
  <si>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</si>
  <si>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</si>
  <si>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</si>
  <si>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</si>
  <si>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</si>
  <si>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</si>
  <si>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</si>
  <si>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</si>
  <si>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</si>
  <si>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</si>
  <si>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</si>
  <si>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</si>
  <si>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</si>
  <si>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</si>
  <si>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</si>
  <si>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</si>
  <si>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</si>
  <si>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</si>
  <si>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</si>
  <si>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</si>
  <si>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</si>
  <si>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</si>
  <si>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</si>
  <si>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</si>
  <si>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</si>
  <si>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</si>
  <si>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</si>
  <si>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</si>
  <si>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</si>
  <si>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</si>
  <si>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</si>
  <si>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</si>
  <si>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</si>
  <si>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</si>
  <si>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</si>
  <si>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</si>
  <si>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</si>
  <si>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</si>
  <si>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</si>
  <si>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</si>
  <si>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</si>
  <si>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</si>
  <si>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</si>
  <si>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</si>
  <si>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</si>
  <si>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</si>
  <si>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</si>
  <si>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</si>
  <si>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</si>
  <si>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</si>
  <si>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</si>
  <si>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</si>
  <si>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</si>
  <si>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</si>
  <si>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</si>
  <si>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</si>
  <si>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</si>
  <si>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</si>
  <si>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</si>
  <si>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</si>
  <si>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</si>
  <si>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</si>
  <si>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</si>
  <si>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</si>
  <si>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</si>
  <si>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</si>
  <si>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</si>
  <si>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</si>
  <si>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</si>
  <si>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</si>
  <si>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</si>
  <si>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</si>
  <si>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</si>
  <si>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</si>
  <si>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</si>
  <si>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</si>
  <si>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</si>
  <si>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</si>
  <si>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</si>
  <si>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</si>
  <si>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</si>
  <si>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</si>
  <si>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</si>
  <si>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</si>
  <si>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</si>
  <si>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</si>
  <si>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</si>
  <si>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</si>
  <si>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</si>
  <si>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</si>
  <si>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</si>
  <si>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</si>
  <si>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</si>
  <si>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</si>
  <si>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</si>
  <si>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</si>
  <si>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</si>
  <si>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</si>
  <si>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</si>
  <si>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</si>
  <si>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</si>
  <si>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</si>
  <si>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</si>
  <si>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</si>
  <si>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</si>
  <si>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</si>
  <si>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</si>
  <si>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</si>
  <si>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</si>
  <si>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</si>
  <si>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</si>
  <si>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</si>
  <si>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</si>
  <si>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</si>
  <si>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</si>
  <si>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</si>
  <si>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</si>
  <si>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</si>
  <si>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</si>
  <si>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</si>
  <si>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</si>
  <si>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</si>
  <si>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</si>
  <si>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</si>
  <si>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</si>
  <si>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</si>
  <si>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</si>
  <si>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</si>
  <si>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</si>
  <si>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</si>
  <si>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</si>
  <si>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</si>
  <si>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</si>
  <si>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</si>
  <si>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</si>
  <si>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</si>
  <si>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</si>
  <si>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</si>
  <si>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</si>
  <si>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</si>
  <si>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</si>
  <si>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</si>
  <si>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</si>
  <si>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</si>
  <si>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</si>
  <si>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</si>
  <si>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</si>
  <si>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</si>
  <si>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</si>
  <si>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</si>
  <si>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</si>
  <si>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</si>
  <si>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</si>
  <si>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</si>
  <si>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</si>
  <si>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</si>
  <si>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</si>
  <si>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</si>
  <si>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</si>
  <si>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</si>
  <si>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</si>
  <si>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</si>
  <si>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</si>
  <si>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</si>
  <si>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</si>
  <si>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</si>
  <si>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</si>
  <si>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</si>
  <si>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</si>
  <si>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</si>
  <si>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</si>
  <si>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</si>
  <si>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</si>
  <si>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</si>
  <si>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</si>
  <si>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</si>
  <si>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</si>
  <si>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</si>
  <si>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</si>
  <si>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</si>
  <si>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</si>
  <si>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</si>
  <si>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</si>
  <si>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</si>
  <si>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</si>
  <si>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</si>
  <si>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</si>
  <si>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</si>
  <si>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</si>
  <si>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</si>
  <si>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</si>
  <si>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</si>
  <si>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</si>
  <si>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</si>
  <si>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</si>
  <si>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</si>
  <si>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</si>
  <si>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</si>
  <si>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</si>
  <si>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</si>
  <si>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</si>
  <si>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</si>
  <si>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</si>
  <si>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</si>
  <si>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</si>
  <si>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</si>
  <si>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</si>
  <si>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</si>
  <si>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</si>
  <si>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</si>
  <si>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</si>
  <si>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</si>
  <si>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</si>
  <si>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</si>
  <si>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</si>
  <si>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</si>
  <si>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</si>
  <si>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</si>
  <si>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</si>
  <si>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</si>
  <si>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</si>
  <si>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</si>
  <si>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</si>
  <si>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</si>
  <si>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</si>
  <si>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</si>
  <si>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</si>
  <si>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</si>
  <si>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</si>
  <si>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</si>
  <si>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</si>
  <si>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</si>
  <si>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</si>
  <si>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</si>
  <si>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</si>
  <si>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</si>
  <si>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</si>
  <si>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</si>
  <si>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</si>
  <si>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</si>
  <si>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</si>
  <si>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</si>
  <si>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</si>
  <si>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</si>
  <si>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</si>
  <si>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</si>
  <si>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</si>
  <si>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</si>
  <si>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</si>
  <si>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</si>
  <si>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</si>
  <si>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</si>
  <si>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</si>
  <si>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</si>
  <si>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</si>
  <si>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</si>
  <si>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</si>
  <si>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</si>
  <si>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</si>
  <si>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</si>
  <si>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</si>
  <si>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</si>
  <si>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</si>
  <si>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</si>
  <si>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</si>
  <si>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</si>
  <si>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</si>
  <si>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</si>
  <si>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</si>
  <si>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</si>
  <si>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</si>
  <si>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</si>
  <si>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</si>
  <si>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</si>
  <si>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</si>
  <si>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</si>
  <si>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</si>
  <si>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</si>
  <si>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</si>
  <si>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</si>
  <si>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</si>
  <si>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</si>
  <si>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</si>
  <si>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</si>
  <si>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</si>
  <si>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</si>
  <si>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</si>
  <si>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</si>
  <si>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</si>
  <si>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</si>
  <si>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</si>
  <si>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</si>
  <si>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</si>
  <si>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</si>
  <si>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</si>
  <si>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</si>
  <si>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</si>
  <si>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</si>
  <si>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</si>
  <si>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</si>
  <si>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</si>
  <si>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</si>
  <si>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</si>
  <si>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</si>
  <si>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</si>
  <si>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</si>
  <si>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</si>
  <si>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</si>
  <si>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</si>
  <si>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</si>
  <si>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</si>
  <si>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</si>
  <si>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</si>
  <si>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</si>
  <si>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</si>
  <si>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</si>
  <si>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</si>
  <si>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</si>
  <si>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</si>
  <si>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</si>
  <si>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</si>
  <si>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</si>
  <si>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</si>
  <si>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</si>
  <si>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</si>
  <si>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</si>
  <si>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</si>
  <si>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</si>
  <si>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</si>
  <si>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</si>
  <si>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</si>
  <si>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</si>
  <si>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</si>
  <si>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</si>
  <si>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</si>
  <si>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</si>
  <si>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</si>
  <si>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</si>
  <si>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</si>
  <si>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</si>
  <si>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</si>
  <si>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</si>
  <si>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</si>
  <si>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</si>
  <si>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</si>
  <si>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</si>
  <si>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</si>
  <si>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</si>
  <si>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</si>
  <si>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</si>
  <si>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</si>
  <si>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</si>
  <si>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</si>
  <si>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</si>
  <si>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</si>
  <si>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</si>
  <si>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</si>
  <si>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</si>
  <si>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</si>
  <si>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</si>
  <si>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</si>
  <si>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</si>
  <si>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</si>
  <si>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</si>
  <si>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</si>
  <si>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</si>
  <si>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</si>
  <si>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</si>
  <si>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</si>
  <si>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</si>
  <si>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</si>
  <si>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</si>
  <si>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</si>
  <si>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</si>
  <si>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</si>
  <si>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</si>
  <si>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</si>
  <si>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</si>
  <si>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</si>
  <si>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</si>
  <si>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</si>
  <si>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</si>
  <si>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</si>
  <si>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</si>
  <si>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</si>
  <si>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</si>
  <si>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</si>
  <si>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</si>
  <si>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</si>
  <si>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</si>
  <si>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</si>
  <si>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</si>
  <si>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</si>
  <si>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</si>
  <si>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</si>
  <si>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</si>
  <si>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</si>
  <si>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</si>
  <si>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</si>
  <si>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</si>
  <si>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</si>
  <si>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</si>
  <si>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</si>
  <si>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</si>
  <si>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</si>
  <si>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</si>
  <si>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</si>
  <si>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</si>
  <si>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</si>
  <si>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</si>
  <si>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</si>
  <si>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</si>
  <si>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</si>
  <si>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</si>
  <si>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</si>
  <si>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</si>
  <si>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</si>
  <si>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</si>
  <si>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</si>
  <si>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</si>
  <si>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</si>
  <si>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</si>
  <si>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</si>
  <si>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</si>
  <si>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</si>
  <si>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</si>
  <si>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</si>
  <si>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</si>
  <si>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</si>
  <si>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</si>
  <si>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</si>
  <si>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</si>
  <si>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</si>
  <si>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</si>
  <si>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</si>
  <si>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</si>
  <si>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</si>
  <si>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</si>
  <si>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</si>
  <si>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</si>
  <si>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</si>
  <si>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</si>
  <si>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</si>
  <si>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</si>
  <si>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</si>
  <si>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</si>
  <si>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</si>
  <si>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</si>
  <si>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</si>
  <si>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</si>
  <si>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</si>
  <si>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</si>
  <si>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</si>
  <si>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</si>
  <si>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</si>
  <si>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</si>
  <si>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</si>
  <si>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</si>
  <si>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</si>
  <si>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</si>
  <si>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</si>
  <si>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</si>
  <si>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</si>
  <si>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</si>
  <si>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</si>
  <si>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</si>
  <si>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</si>
  <si>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</si>
  <si>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</si>
  <si>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</si>
  <si>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</si>
  <si>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</si>
  <si>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</si>
  <si>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</si>
  <si>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</si>
  <si>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</si>
  <si>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</si>
  <si>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</si>
  <si>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</si>
  <si>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</si>
  <si>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</si>
  <si>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</si>
  <si>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</si>
  <si>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</si>
  <si>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</si>
  <si>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</si>
  <si>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</si>
  <si>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</si>
  <si>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</si>
  <si>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</si>
  <si>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</si>
  <si>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</si>
  <si>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</si>
  <si>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</si>
  <si>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</si>
  <si>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</si>
  <si>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</si>
  <si>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</si>
  <si>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</si>
  <si>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</si>
  <si>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</si>
  <si>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</si>
  <si>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</si>
  <si>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</si>
  <si>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</si>
  <si>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</si>
  <si>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</si>
  <si>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</si>
  <si>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</si>
  <si>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</si>
  <si>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</si>
  <si>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</si>
  <si>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</si>
  <si>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</si>
  <si>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</si>
  <si>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</si>
  <si>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</si>
  <si>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</si>
  <si>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</si>
  <si>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</si>
  <si>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</si>
  <si>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</si>
  <si>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</si>
  <si>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</si>
  <si>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</si>
  <si>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</si>
  <si>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</si>
  <si>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</si>
  <si>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</si>
  <si>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</si>
  <si>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</si>
  <si>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</si>
  <si>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</si>
  <si>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</si>
  <si>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</si>
  <si>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</si>
  <si>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</si>
  <si>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</si>
  <si>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</si>
  <si>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</si>
  <si>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</si>
  <si>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</si>
  <si>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</si>
  <si>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</si>
  <si>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</si>
  <si>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</si>
  <si>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</si>
  <si>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</si>
  <si>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</si>
  <si>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</si>
  <si>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</si>
  <si>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</si>
  <si>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</si>
  <si>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</si>
  <si>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</si>
  <si>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</si>
  <si>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</si>
  <si>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</si>
  <si>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</si>
  <si>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</si>
  <si>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</si>
  <si>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</si>
  <si>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</si>
  <si>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</si>
  <si>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</si>
  <si>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</si>
  <si>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</si>
  <si>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</si>
  <si>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</si>
  <si>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</si>
  <si>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</si>
  <si>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</si>
  <si>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</si>
  <si>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</si>
  <si>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</si>
  <si>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</si>
  <si>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</si>
  <si>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</si>
  <si>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</si>
  <si>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</si>
  <si>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</si>
  <si>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</si>
  <si>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</si>
  <si>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</si>
  <si>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</si>
  <si>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</si>
  <si>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</si>
  <si>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</si>
  <si>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</si>
  <si>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</si>
  <si>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</si>
  <si>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</si>
  <si>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</si>
  <si>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</si>
  <si>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</si>
  <si>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</si>
  <si>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</si>
  <si>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</si>
  <si>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</si>
  <si>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</si>
  <si>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</si>
  <si>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</si>
  <si>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</si>
  <si>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</si>
  <si>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</si>
  <si>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</si>
  <si>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</si>
  <si>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</si>
  <si>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</si>
  <si>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</si>
  <si>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</si>
  <si>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</si>
  <si>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</si>
  <si>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</si>
  <si>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</si>
  <si>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</si>
  <si>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</si>
  <si>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</si>
  <si>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</si>
  <si>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</si>
  <si>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</si>
  <si>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</si>
  <si>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</si>
  <si>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</si>
  <si>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</si>
  <si>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</si>
  <si>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</si>
  <si>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</si>
  <si>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</si>
  <si>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</si>
  <si>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</si>
  <si>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</si>
  <si>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</si>
  <si>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</si>
  <si>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</si>
  <si>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</si>
  <si>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</si>
  <si>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</si>
  <si>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</si>
  <si>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</si>
  <si>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</si>
  <si>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</si>
  <si>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</si>
  <si>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</si>
  <si>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</si>
  <si>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</si>
  <si>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</si>
  <si>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</si>
  <si>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</si>
  <si>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</si>
  <si>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</si>
  <si>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</si>
  <si>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</si>
  <si>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</si>
  <si>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</si>
  <si>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</si>
  <si>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</si>
  <si>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</si>
  <si>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</si>
  <si>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</si>
  <si>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</si>
  <si>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</si>
  <si>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</si>
  <si>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</si>
  <si>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</si>
  <si>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</si>
  <si>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</si>
  <si>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</si>
  <si>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</si>
  <si>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</si>
  <si>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</si>
  <si>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</si>
  <si>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</si>
  <si>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</si>
  <si>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</si>
  <si>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</si>
  <si>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</si>
  <si>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</si>
  <si>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</si>
  <si>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</si>
  <si>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</si>
  <si>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</si>
  <si>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</si>
  <si>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</si>
  <si>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</si>
  <si>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</si>
  <si>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</si>
  <si>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</si>
  <si>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</si>
  <si>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</si>
  <si>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</si>
  <si>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</si>
  <si>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</si>
  <si>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</si>
  <si>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</si>
  <si>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</si>
  <si>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</si>
  <si>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</si>
  <si>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</si>
  <si>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</si>
  <si>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</si>
  <si>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</si>
  <si>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</si>
  <si>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</si>
  <si>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</si>
  <si>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</si>
  <si>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</si>
  <si>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</si>
  <si>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</si>
  <si>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</si>
  <si>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</si>
  <si>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</si>
  <si>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</si>
  <si>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</si>
  <si>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</si>
  <si>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</si>
  <si>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</si>
  <si>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</si>
  <si>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</si>
  <si>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</si>
  <si>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</si>
  <si>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</si>
  <si>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</si>
  <si>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</si>
  <si>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</si>
  <si>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</si>
  <si>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</si>
  <si>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</si>
  <si>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</si>
  <si>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</si>
  <si>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</si>
  <si>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</si>
  <si>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</si>
  <si>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</si>
  <si>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</si>
  <si>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</si>
  <si>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</si>
  <si>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</si>
  <si>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</si>
  <si>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</si>
  <si>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</si>
  <si>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</si>
  <si>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</si>
  <si>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</si>
  <si>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</si>
  <si>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</si>
  <si>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</si>
  <si>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</si>
  <si>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</si>
  <si>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</si>
  <si>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</si>
  <si>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</si>
  <si>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</si>
  <si>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</si>
  <si>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</si>
  <si>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</si>
  <si>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</si>
  <si>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</si>
  <si>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</si>
  <si>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</si>
  <si>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</si>
  <si>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</si>
  <si>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</si>
  <si>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</si>
  <si>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</si>
  <si>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</si>
  <si>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</si>
  <si>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</si>
  <si>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</si>
  <si>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</si>
  <si>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</si>
  <si>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</si>
  <si>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</si>
  <si>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</si>
  <si>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</si>
  <si>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</si>
  <si>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</si>
  <si>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</si>
  <si>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</si>
  <si>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</si>
  <si>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</si>
  <si>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</si>
  <si>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</si>
  <si>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</si>
  <si>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</si>
  <si>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</si>
  <si>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</si>
  <si>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</si>
  <si>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</si>
  <si>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</si>
  <si>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</si>
  <si>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</si>
  <si>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</si>
  <si>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</si>
  <si>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</si>
  <si>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</si>
  <si>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</si>
  <si>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</si>
  <si>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</si>
  <si>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</si>
  <si>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</si>
  <si>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</si>
  <si>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</si>
  <si>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</si>
  <si>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</si>
  <si>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</si>
  <si>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</si>
  <si>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</si>
  <si>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</si>
  <si>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</si>
  <si>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</si>
  <si>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</si>
  <si>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</si>
  <si>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</si>
  <si>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</si>
  <si>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</si>
  <si>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</si>
  <si>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</si>
  <si>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</si>
  <si>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</si>
  <si>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</si>
  <si>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</si>
  <si>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</si>
  <si>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</si>
  <si>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</si>
  <si>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</si>
  <si>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</si>
  <si>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</si>
  <si>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</si>
  <si>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</si>
  <si>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</si>
  <si>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</si>
  <si>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</si>
  <si>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</si>
  <si>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</si>
  <si>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</si>
  <si>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</si>
  <si>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</si>
  <si>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</si>
  <si>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</si>
  <si>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</si>
  <si>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</si>
  <si>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</si>
  <si>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</si>
  <si>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</si>
  <si>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</si>
  <si>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</si>
  <si>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</si>
  <si>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</si>
  <si>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</si>
  <si>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</si>
  <si>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</si>
  <si>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</si>
  <si>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</si>
  <si>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</si>
  <si>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</si>
  <si>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</si>
  <si>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</si>
  <si>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</si>
  <si>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</si>
  <si>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</si>
  <si>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</si>
  <si>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</si>
  <si>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</si>
  <si>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</si>
  <si>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</si>
  <si>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</si>
  <si>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</si>
  <si>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</si>
  <si>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</si>
  <si>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</si>
  <si>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</si>
  <si>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</si>
  <si>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</si>
  <si>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</si>
  <si>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</si>
  <si>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</si>
  <si>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</si>
  <si>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</si>
  <si>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</si>
  <si>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</si>
  <si>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</si>
  <si>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</si>
  <si>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</si>
  <si>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</si>
  <si>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</si>
  <si>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</si>
  <si>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</si>
  <si>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</si>
  <si>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</si>
  <si>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</si>
  <si>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</si>
  <si>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</si>
  <si>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</si>
  <si>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</si>
  <si>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</si>
  <si>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</si>
  <si>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</si>
  <si>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</si>
  <si>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</si>
  <si>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</si>
  <si>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</si>
  <si>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</si>
  <si>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</si>
  <si>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</si>
  <si>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</si>
  <si>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</si>
  <si>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</si>
  <si>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</si>
  <si>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</si>
  <si>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</si>
  <si>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</si>
  <si>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</si>
  <si>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</si>
  <si>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</si>
  <si>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</si>
  <si>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</si>
  <si>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</si>
  <si>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</si>
  <si>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</si>
  <si>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</si>
  <si>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</si>
  <si>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</si>
  <si>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</si>
  <si>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</si>
  <si>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</si>
  <si>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</si>
  <si>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</si>
  <si>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</si>
  <si>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</si>
  <si>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</si>
  <si>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</si>
  <si>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</si>
  <si>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</si>
  <si>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</si>
  <si>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</si>
  <si>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</si>
  <si>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</si>
  <si>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</si>
  <si>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</si>
  <si>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</si>
  <si>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</si>
  <si>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</si>
  <si>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</si>
  <si>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</si>
  <si>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</si>
  <si>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</si>
  <si>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</si>
  <si>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</si>
  <si>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</si>
  <si>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</si>
  <si>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</si>
  <si>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</si>
  <si>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</si>
  <si>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</si>
  <si>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</si>
  <si>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</si>
  <si>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</si>
  <si>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</si>
  <si>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</si>
  <si>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</si>
  <si>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</si>
  <si>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</si>
  <si>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</si>
  <si>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</si>
  <si>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</si>
  <si>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</si>
  <si>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</si>
  <si>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</si>
  <si>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</si>
  <si>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</si>
  <si>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</si>
  <si>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</si>
  <si>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</si>
  <si>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</si>
  <si>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</si>
  <si>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</si>
  <si>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</si>
  <si>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</si>
  <si>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</si>
  <si>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</si>
  <si>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</si>
  <si>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</si>
  <si>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</si>
  <si>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</si>
  <si>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</si>
  <si>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</si>
  <si>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</si>
  <si>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</si>
  <si>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</si>
  <si>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</si>
  <si>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</si>
  <si>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</si>
  <si>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</si>
  <si>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</si>
  <si>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</si>
  <si>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</si>
  <si>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</si>
  <si>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</si>
  <si>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</si>
  <si>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</si>
  <si>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</si>
  <si>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</si>
  <si>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</si>
  <si>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</si>
  <si>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</si>
  <si>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</si>
  <si>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</si>
  <si>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</si>
  <si>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</si>
  <si>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</si>
  <si>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</si>
  <si>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</si>
  <si>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</si>
  <si>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</si>
  <si>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</si>
  <si>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</si>
  <si>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</si>
  <si>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</si>
  <si>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</si>
  <si>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</si>
  <si>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</si>
  <si>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</si>
  <si>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</si>
  <si>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</si>
  <si>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</si>
  <si>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</si>
  <si>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</si>
  <si>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</si>
  <si>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</si>
  <si>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</si>
  <si>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</si>
  <si>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</si>
  <si>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</si>
  <si>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</si>
  <si>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</si>
  <si>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</si>
  <si>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</si>
  <si>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</si>
  <si>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</si>
  <si>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</si>
  <si>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</si>
  <si>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</si>
  <si>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</si>
  <si>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</si>
  <si>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</si>
  <si>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</si>
  <si>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</si>
  <si>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</si>
  <si>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</si>
  <si>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</si>
  <si>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</si>
  <si>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</si>
  <si>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</si>
  <si>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</si>
  <si>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</si>
  <si>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</si>
  <si>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</si>
  <si>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</si>
  <si>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</si>
  <si>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</si>
  <si>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</si>
  <si>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</si>
  <si>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</si>
  <si>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</si>
  <si>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</si>
  <si>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</si>
  <si>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</si>
  <si>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</si>
  <si>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</si>
  <si>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</si>
  <si>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</si>
  <si>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</si>
  <si>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</si>
  <si>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</si>
  <si>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</si>
  <si>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</si>
  <si>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</si>
  <si>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</si>
  <si>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</si>
  <si>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</si>
  <si>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</si>
  <si>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</si>
  <si>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</si>
  <si>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</si>
  <si>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</si>
  <si>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</si>
  <si>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</si>
  <si>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</si>
  <si>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</si>
  <si>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</si>
  <si>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</si>
  <si>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</si>
  <si>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</si>
  <si>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</si>
  <si>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</si>
  <si>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</si>
  <si>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</si>
  <si>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</si>
  <si>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</si>
  <si>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</si>
  <si>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</si>
  <si>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</si>
  <si>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</si>
  <si>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</si>
  <si>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</si>
  <si>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</si>
  <si>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</si>
  <si>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</si>
  <si>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</si>
  <si>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</si>
  <si>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</si>
  <si>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</si>
  <si>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</si>
  <si>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</si>
  <si>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</si>
  <si>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</si>
  <si>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</si>
  <si>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</si>
  <si>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</si>
  <si>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</si>
  <si>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</si>
  <si>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</si>
  <si>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</si>
  <si>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</si>
  <si>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</si>
  <si>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</si>
  <si>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</si>
  <si>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</si>
  <si>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</si>
  <si>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</si>
  <si>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</si>
  <si>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</si>
  <si>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</si>
  <si>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</si>
  <si>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</si>
  <si>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</si>
  <si>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</si>
  <si>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</si>
  <si>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</si>
  <si>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</si>
  <si>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</si>
  <si>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</si>
  <si>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</si>
  <si>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</si>
  <si>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</si>
  <si>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</si>
  <si>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</si>
  <si>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</si>
  <si>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</si>
  <si>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</si>
  <si>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</si>
  <si>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</si>
  <si>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</si>
  <si>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</si>
  <si>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</si>
  <si>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</si>
  <si>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</si>
  <si>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</si>
  <si>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</si>
  <si>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</si>
  <si>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</si>
  <si>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</si>
  <si>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</si>
  <si>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</si>
  <si>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</si>
  <si>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</si>
  <si>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</si>
  <si>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</si>
  <si>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</si>
  <si>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</si>
  <si>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</si>
  <si>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</si>
  <si>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</si>
  <si>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</si>
  <si>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</si>
  <si>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</si>
  <si>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</si>
  <si>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</si>
  <si>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</si>
  <si>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</si>
  <si>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</si>
  <si>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</si>
  <si>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</si>
  <si>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</si>
  <si>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</si>
  <si>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</si>
  <si>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</si>
  <si>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</si>
  <si>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</si>
  <si>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</si>
  <si>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</si>
  <si>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</si>
  <si>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</si>
  <si>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</si>
  <si>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</si>
  <si>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</si>
  <si>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</si>
  <si>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</si>
  <si>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</si>
  <si>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</si>
  <si>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</si>
  <si>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</si>
  <si>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</si>
  <si>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</si>
  <si>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</si>
  <si>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</si>
  <si>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</si>
  <si>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</si>
  <si>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</si>
  <si>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</si>
  <si>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</si>
  <si>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</si>
  <si>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</si>
  <si>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</si>
  <si>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</si>
  <si>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</si>
  <si>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</si>
  <si>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</si>
  <si>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</si>
  <si>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</si>
  <si>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</si>
  <si>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</si>
  <si>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</si>
  <si>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</si>
  <si>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</si>
  <si>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</si>
  <si>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</si>
  <si>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</si>
  <si>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</si>
  <si>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</si>
  <si>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</si>
  <si>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</si>
  <si>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</si>
  <si>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</si>
  <si>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</si>
  <si>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</si>
  <si>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</si>
  <si>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</si>
  <si>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</si>
  <si>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</si>
  <si>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</si>
  <si>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</si>
  <si>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</si>
  <si>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</si>
  <si>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</si>
  <si>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</si>
  <si>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</si>
  <si>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</si>
  <si>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</si>
  <si>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</si>
  <si>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</si>
  <si>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</si>
  <si>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</si>
  <si>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</si>
  <si>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</si>
  <si>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</si>
  <si>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</si>
  <si>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</si>
  <si>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</si>
  <si>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</si>
  <si>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</si>
  <si>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</si>
  <si>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</si>
  <si>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</si>
  <si>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</si>
  <si>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</si>
  <si>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</si>
  <si>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</si>
  <si>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</si>
  <si>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</si>
  <si>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</si>
  <si>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</si>
  <si>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</si>
  <si>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</si>
  <si>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</si>
  <si>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</si>
  <si>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</si>
  <si>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</si>
  <si>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</si>
  <si>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</si>
  <si>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</si>
  <si>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</si>
  <si>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</si>
  <si>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</si>
  <si>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</si>
  <si>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</si>
  <si>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</si>
  <si>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</si>
  <si>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</si>
  <si>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</si>
  <si>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</si>
  <si>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</si>
  <si>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</si>
  <si>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</si>
  <si>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</si>
  <si>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</si>
  <si>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</si>
  <si>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</si>
  <si>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</si>
  <si>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</si>
  <si>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</si>
  <si>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</si>
  <si>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</si>
  <si>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</si>
  <si>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</si>
  <si>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</si>
  <si>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</si>
  <si>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</si>
  <si>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</si>
  <si>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</si>
  <si>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</si>
  <si>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</si>
  <si>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</si>
  <si>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</si>
  <si>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</si>
  <si>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</si>
  <si>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</si>
  <si>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</si>
  <si>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</si>
  <si>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</si>
  <si>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</si>
  <si>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</si>
  <si>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</si>
  <si>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</si>
  <si>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</si>
  <si>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</si>
  <si>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</si>
  <si>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</si>
  <si>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</si>
  <si>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</si>
  <si>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</si>
  <si>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</si>
  <si>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</si>
  <si>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</si>
  <si>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</si>
  <si>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</si>
  <si>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</si>
  <si>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</si>
  <si>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</si>
  <si>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</si>
  <si>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</si>
  <si>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</si>
  <si>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</si>
  <si>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</si>
  <si>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</si>
  <si>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</si>
  <si>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</si>
  <si>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</si>
  <si>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</si>
  <si>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</si>
  <si>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</si>
  <si>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</si>
  <si>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</si>
  <si>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</si>
  <si>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</si>
  <si>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</si>
  <si>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</si>
  <si>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</si>
  <si>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</si>
  <si>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</si>
  <si>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</si>
  <si>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</si>
  <si>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</si>
  <si>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</si>
  <si>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</si>
  <si>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</si>
  <si>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</si>
  <si>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</si>
  <si>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</si>
  <si>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</si>
  <si>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</si>
  <si>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</si>
  <si>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</si>
  <si>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</si>
  <si>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</si>
  <si>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</si>
  <si>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</si>
  <si>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</si>
  <si>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</si>
  <si>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</si>
  <si>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</si>
  <si>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</si>
  <si>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</si>
  <si>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</si>
  <si>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</si>
  <si>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</si>
  <si>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</si>
  <si>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</si>
  <si>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</si>
  <si>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</si>
  <si>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</si>
  <si>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</si>
  <si>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</si>
  <si>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</si>
  <si>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</si>
  <si>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</si>
  <si>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</si>
  <si>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</si>
  <si>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</si>
  <si>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</si>
  <si>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</si>
  <si>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</si>
  <si>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</si>
  <si>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</si>
  <si>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</si>
  <si>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</si>
  <si>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</si>
  <si>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</si>
  <si>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</si>
  <si>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</si>
  <si>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</si>
  <si>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</si>
  <si>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</si>
  <si>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</si>
  <si>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</si>
  <si>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</si>
  <si>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</si>
  <si>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</si>
  <si>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</si>
  <si>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</si>
  <si>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</si>
  <si>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</si>
  <si>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</si>
  <si>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</si>
  <si>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</si>
  <si>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</si>
  <si>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</si>
  <si>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</si>
  <si>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</si>
  <si>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</si>
  <si>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</si>
  <si>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</si>
  <si>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</si>
  <si>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</si>
  <si>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</si>
  <si>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</si>
  <si>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</si>
  <si>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</si>
  <si>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</si>
  <si>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</si>
  <si>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</si>
  <si>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</si>
  <si>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</si>
  <si>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</si>
  <si>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</si>
  <si>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</si>
  <si>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</si>
  <si>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</si>
  <si>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</si>
  <si>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</si>
  <si>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</si>
  <si>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</si>
  <si>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</si>
  <si>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</si>
  <si>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</si>
  <si>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</si>
  <si>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</si>
  <si>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</si>
  <si>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</si>
  <si>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</si>
  <si>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</si>
  <si>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</si>
  <si>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</si>
  <si>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</si>
  <si>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</si>
  <si>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</si>
  <si>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</si>
  <si>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</si>
  <si>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</si>
  <si>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</si>
  <si>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</si>
  <si>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</si>
  <si>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</si>
  <si>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</si>
  <si>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</si>
  <si>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</si>
  <si>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</si>
  <si>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</si>
  <si>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</si>
  <si>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</si>
  <si>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</si>
  <si>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</si>
  <si>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</si>
  <si>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</si>
  <si>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</si>
  <si>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</si>
  <si>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</si>
  <si>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</si>
  <si>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</si>
  <si>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</si>
  <si>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</si>
  <si>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</si>
  <si>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</si>
  <si>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</si>
  <si>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</si>
  <si>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</si>
  <si>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</si>
  <si>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</si>
  <si>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</si>
  <si>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</si>
  <si>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</si>
  <si>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</si>
  <si>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</si>
  <si>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</si>
  <si>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</si>
  <si>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</si>
  <si>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</si>
  <si>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</si>
  <si>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</si>
  <si>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</si>
  <si>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</si>
  <si>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</si>
  <si>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</si>
  <si>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</si>
  <si>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</si>
  <si>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</si>
  <si>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</si>
  <si>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</si>
  <si>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</si>
  <si>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</si>
  <si>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</si>
  <si>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</si>
  <si>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</si>
  <si>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</si>
  <si>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</si>
  <si>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</si>
  <si>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</si>
  <si>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</si>
  <si>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</si>
  <si>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</si>
  <si>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</si>
  <si>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</si>
  <si>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</si>
  <si>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</si>
  <si>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</si>
  <si>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</si>
  <si>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</si>
  <si>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</si>
  <si>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</si>
  <si>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</si>
  <si>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</si>
  <si>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</si>
  <si>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</si>
  <si>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</si>
  <si>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</si>
  <si>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</si>
  <si>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</si>
  <si>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</si>
  <si>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</si>
  <si>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</si>
  <si>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</si>
  <si>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</si>
  <si>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</si>
  <si>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</si>
  <si>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</si>
  <si>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</si>
  <si>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</si>
  <si>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</si>
  <si>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</si>
  <si>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</si>
  <si>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</si>
  <si>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</si>
  <si>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</si>
  <si>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</si>
  <si>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</si>
  <si>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</si>
  <si>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</si>
  <si>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</si>
  <si>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</si>
  <si>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</si>
  <si>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</si>
  <si>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</si>
  <si>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</si>
  <si>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</si>
  <si>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</si>
  <si>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</si>
  <si>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</si>
  <si>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</si>
  <si>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</si>
  <si>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</si>
  <si>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</si>
  <si>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</si>
  <si>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</si>
  <si>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</si>
  <si>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</si>
  <si>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</si>
  <si>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</si>
  <si>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</si>
  <si>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</si>
  <si>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</si>
  <si>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</si>
  <si>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</si>
  <si>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</si>
  <si>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</si>
  <si>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</si>
  <si>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</si>
  <si>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</si>
  <si>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</si>
  <si>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</si>
  <si>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</si>
  <si>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</si>
  <si>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</si>
  <si>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</si>
  <si>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</si>
  <si>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</si>
  <si>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</si>
  <si>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</si>
  <si>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</si>
  <si>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</si>
  <si>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</si>
  <si>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</si>
  <si>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</si>
  <si>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</si>
  <si>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</si>
  <si>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</si>
  <si>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</si>
  <si>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</si>
  <si>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</si>
  <si>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</si>
  <si>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</si>
  <si>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</si>
  <si>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</si>
  <si>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</si>
  <si>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</si>
  <si>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</si>
  <si>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</si>
  <si>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</si>
  <si>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</si>
  <si>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</si>
  <si>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</si>
  <si>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</si>
  <si>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</si>
  <si>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</si>
  <si>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</si>
  <si>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</si>
  <si>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</si>
  <si>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</si>
  <si>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</si>
  <si>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</si>
  <si>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</si>
  <si>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</si>
  <si>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</si>
  <si>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</si>
  <si>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</si>
  <si>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</si>
  <si>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</si>
  <si>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</si>
  <si>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</si>
  <si>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</si>
  <si>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</si>
  <si>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</si>
  <si>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</si>
  <si>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</si>
  <si>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</si>
  <si>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</si>
  <si>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</si>
  <si>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</si>
  <si>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</si>
  <si>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</si>
  <si>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</si>
  <si>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</si>
  <si>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</si>
  <si>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</si>
  <si>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</si>
  <si>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</si>
  <si>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</si>
  <si>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</si>
  <si>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</si>
  <si>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</si>
  <si>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</si>
  <si>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</si>
  <si>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</si>
  <si>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</si>
  <si>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</si>
  <si>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</si>
  <si>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</si>
  <si>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</si>
  <si>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</si>
  <si>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</si>
  <si>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</si>
  <si>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</si>
  <si>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</si>
  <si>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</si>
  <si>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</si>
  <si>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</si>
  <si>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</si>
  <si>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</si>
  <si>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</si>
  <si>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</si>
  <si>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</si>
  <si>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</si>
  <si>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</si>
  <si>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</si>
  <si>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</si>
  <si>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</si>
  <si>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</si>
  <si>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</si>
  <si>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</si>
  <si>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</si>
  <si>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</si>
  <si>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</si>
  <si>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</si>
  <si>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</si>
  <si>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</si>
  <si>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</si>
  <si>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</si>
  <si>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</si>
  <si>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</si>
  <si>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</si>
  <si>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</si>
  <si>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</si>
  <si>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</si>
  <si>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</si>
  <si>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</si>
  <si>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</si>
  <si>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</si>
  <si>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</si>
  <si>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</si>
  <si>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</si>
  <si>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</si>
  <si>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</si>
  <si>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</si>
  <si>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</si>
  <si>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</si>
  <si>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</si>
  <si>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</si>
  <si>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</si>
  <si>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</si>
  <si>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</si>
  <si>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</si>
  <si>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</si>
  <si>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</si>
  <si>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</si>
  <si>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</si>
  <si>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</si>
  <si>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</si>
  <si>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</si>
  <si>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</si>
  <si>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</si>
  <si>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</si>
  <si>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</si>
  <si>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</si>
  <si>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</si>
  <si>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</si>
  <si>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</si>
  <si>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</si>
  <si>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</si>
  <si>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</si>
  <si>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</si>
  <si>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</si>
  <si>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</si>
  <si>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</si>
  <si>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</si>
  <si>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</si>
  <si>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</si>
  <si>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</si>
  <si>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</si>
  <si>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</si>
  <si>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</si>
  <si>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</si>
  <si>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</si>
  <si>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</si>
  <si>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</si>
  <si>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</si>
  <si>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</si>
  <si>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</si>
  <si>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</si>
  <si>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</si>
  <si>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</si>
  <si>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</si>
  <si>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</si>
  <si>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</si>
  <si>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</si>
  <si>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</si>
  <si>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</si>
  <si>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</si>
  <si>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</si>
  <si>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</si>
  <si>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</si>
  <si>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</si>
  <si>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</si>
  <si>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</si>
  <si>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</si>
  <si>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</si>
  <si>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</si>
  <si>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</si>
  <si>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</si>
  <si>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</si>
  <si>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</si>
  <si>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</si>
  <si>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</si>
  <si>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</si>
  <si>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</si>
  <si>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</si>
  <si>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</si>
  <si>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</si>
  <si>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</si>
  <si>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</si>
  <si>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</si>
  <si>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</si>
  <si>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</si>
  <si>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</si>
  <si>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</si>
  <si>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</si>
  <si>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</si>
  <si>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</si>
  <si>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</si>
  <si>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</si>
  <si>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</si>
  <si>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</si>
  <si>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</si>
  <si>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</si>
  <si>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</si>
  <si>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</si>
  <si>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</si>
  <si>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</si>
  <si>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</si>
  <si>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</si>
  <si>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</si>
  <si>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</si>
  <si>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</si>
  <si>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</si>
  <si>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</si>
  <si>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</si>
  <si>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</si>
  <si>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</si>
  <si>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</si>
  <si>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</si>
  <si>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</si>
  <si>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</si>
  <si>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</si>
  <si>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</si>
  <si>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</si>
  <si>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</si>
  <si>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</si>
  <si>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</si>
  <si>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</si>
  <si>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</si>
  <si>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</si>
  <si>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</si>
  <si>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</si>
  <si>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</si>
  <si>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</si>
  <si>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</si>
  <si>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</si>
  <si>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</si>
  <si>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</si>
  <si>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</si>
  <si>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</si>
  <si>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</si>
  <si>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</si>
  <si>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</si>
  <si>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</si>
  <si>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</si>
  <si>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</si>
  <si>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</si>
  <si>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</si>
  <si>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</si>
  <si>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</si>
  <si>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</si>
  <si>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</si>
  <si>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</si>
  <si>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</si>
  <si>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</si>
  <si>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</si>
  <si>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</si>
  <si>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</si>
  <si>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</si>
  <si>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</si>
  <si>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</si>
  <si>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</si>
  <si>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</si>
  <si>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</si>
  <si>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</si>
  <si>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</si>
  <si>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</si>
  <si>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</si>
  <si>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</si>
  <si>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</si>
  <si>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</si>
  <si>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</si>
  <si>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</si>
  <si>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</si>
  <si>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</si>
  <si>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</si>
  <si>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</si>
  <si>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</si>
  <si>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</si>
  <si>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</si>
  <si>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</si>
  <si>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</si>
  <si>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</si>
  <si>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</si>
  <si>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</si>
  <si>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</si>
  <si>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</si>
  <si>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</si>
  <si>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</si>
  <si>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</si>
  <si>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</si>
  <si>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</si>
  <si>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</si>
  <si>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</si>
  <si>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</si>
  <si>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</si>
  <si>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</si>
  <si>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</si>
  <si>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</si>
  <si>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</si>
  <si>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</si>
  <si>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</si>
  <si>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</si>
  <si>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</si>
  <si>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</si>
  <si>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</si>
  <si>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</si>
  <si>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</si>
  <si>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</si>
  <si>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</si>
  <si>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</si>
  <si>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</si>
  <si>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</si>
  <si>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</si>
  <si>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</si>
  <si>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</si>
  <si>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</si>
  <si>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</si>
  <si>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</si>
  <si>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</si>
  <si>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</si>
  <si>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</si>
  <si>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</si>
  <si>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</si>
  <si>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</si>
  <si>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</si>
  <si>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</si>
  <si>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</si>
  <si>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</si>
  <si>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</si>
  <si>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</si>
  <si>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</si>
  <si>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</si>
  <si>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</si>
  <si>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</si>
  <si>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</si>
  <si>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</si>
  <si>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</si>
  <si>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</si>
  <si>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</si>
  <si>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</si>
  <si>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</si>
  <si>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</si>
  <si>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</si>
  <si>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</si>
  <si>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</si>
  <si>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</si>
  <si>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</si>
  <si>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</si>
  <si>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</si>
  <si>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</si>
  <si>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</si>
  <si>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</si>
  <si>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</si>
  <si>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</si>
  <si>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</si>
  <si>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</si>
  <si>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</si>
  <si>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</si>
  <si>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</si>
  <si>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</si>
  <si>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</si>
  <si>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</si>
  <si>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</si>
  <si>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</si>
  <si>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</si>
  <si>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</si>
  <si>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</si>
  <si>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</si>
  <si>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</si>
  <si>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</si>
  <si>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</si>
  <si>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</si>
  <si>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</si>
  <si>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</si>
  <si>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</si>
  <si>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</si>
  <si>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</si>
  <si>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</si>
  <si>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</si>
  <si>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</si>
  <si>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</si>
  <si>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</si>
  <si>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</si>
  <si>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</si>
  <si>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</si>
  <si>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</si>
  <si>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</si>
  <si>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</si>
  <si>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</si>
  <si>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</si>
  <si>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</si>
  <si>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</si>
  <si>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</si>
  <si>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</si>
  <si>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</si>
  <si>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</si>
  <si>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</si>
  <si>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</si>
  <si>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</si>
  <si>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</si>
  <si>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</si>
  <si>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</si>
  <si>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</si>
  <si>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</si>
  <si>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</si>
  <si>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</si>
  <si>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</si>
  <si>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</si>
  <si>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</si>
  <si>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</si>
  <si>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</si>
  <si>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</si>
  <si>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</si>
  <si>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</si>
  <si>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</si>
  <si>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</si>
  <si>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</si>
  <si>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</si>
  <si>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</si>
  <si>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</si>
  <si>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</si>
  <si>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</si>
  <si>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</si>
  <si>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</si>
  <si>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</si>
  <si>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</si>
  <si>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</si>
  <si>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</si>
  <si>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</si>
  <si>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</si>
  <si>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</si>
  <si>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</si>
  <si>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</si>
  <si>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</si>
  <si>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</si>
  <si>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</si>
  <si>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</si>
  <si>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</si>
  <si>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</si>
  <si>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</si>
  <si>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</si>
  <si>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</si>
  <si>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</si>
  <si>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</si>
  <si>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</si>
  <si>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</si>
  <si>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</si>
  <si>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</si>
  <si>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</si>
  <si>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</si>
  <si>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</si>
  <si>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</si>
  <si>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</si>
  <si>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</si>
  <si>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</si>
  <si>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</si>
  <si>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</si>
  <si>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</si>
  <si>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</si>
  <si>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</si>
  <si>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</si>
  <si>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</si>
  <si>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</si>
  <si>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</si>
  <si>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</si>
  <si>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</si>
  <si>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</si>
  <si>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</si>
  <si>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</si>
  <si>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</si>
  <si>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</si>
  <si>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</si>
  <si>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</si>
  <si>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</si>
  <si>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</si>
  <si>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</si>
  <si>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</si>
  <si>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</si>
  <si>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</si>
  <si>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</si>
  <si>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</si>
  <si>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</si>
  <si>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</si>
  <si>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</si>
  <si>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</si>
  <si>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</si>
  <si>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</si>
  <si>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</si>
  <si>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</si>
  <si>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</si>
  <si>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</si>
  <si>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</si>
  <si>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</si>
  <si>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</si>
  <si>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</si>
  <si>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</si>
  <si>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</si>
  <si>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</si>
  <si>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</si>
  <si>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</si>
  <si>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</si>
  <si>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</si>
  <si>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</si>
  <si>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</si>
  <si>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</si>
  <si>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</si>
  <si>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</si>
  <si>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</si>
  <si>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</si>
  <si>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</si>
  <si>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</si>
  <si>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</si>
  <si>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</si>
  <si>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</si>
  <si>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</si>
  <si>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</si>
  <si>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</si>
  <si>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</si>
  <si>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</si>
  <si>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</si>
  <si>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</si>
  <si>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</si>
  <si>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</si>
  <si>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</si>
  <si>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</si>
  <si>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</si>
  <si>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</si>
  <si>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</si>
  <si>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</si>
  <si>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</si>
  <si>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</si>
  <si>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</si>
  <si>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</si>
  <si>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</si>
  <si>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</si>
  <si>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</si>
  <si>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</si>
  <si>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</si>
  <si>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</si>
  <si>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</si>
  <si>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</si>
  <si>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</si>
  <si>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</si>
  <si>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</si>
  <si>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</si>
  <si>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</si>
  <si>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</si>
  <si>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</si>
  <si>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</si>
  <si>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</si>
  <si>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</si>
  <si>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</si>
  <si>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</si>
  <si>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</si>
  <si>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</si>
  <si>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</si>
  <si>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</si>
  <si>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</si>
  <si>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</si>
  <si>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</si>
  <si>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</si>
  <si>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</si>
  <si>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</si>
  <si>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</si>
  <si>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</si>
  <si>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</si>
  <si>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</si>
  <si>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</si>
  <si>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</si>
  <si>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</si>
  <si>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</si>
  <si>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</si>
  <si>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</si>
  <si>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</si>
  <si>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</si>
  <si>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</si>
  <si>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</si>
  <si>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</si>
  <si>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</si>
  <si>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</si>
  <si>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</si>
  <si>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</si>
  <si>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</si>
  <si>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</si>
  <si>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</si>
  <si>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</si>
  <si>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</si>
  <si>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</si>
  <si>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</si>
  <si>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</si>
  <si>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</si>
  <si>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</si>
  <si>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</si>
  <si>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</si>
  <si>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</si>
  <si>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</si>
  <si>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</si>
  <si>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</si>
  <si>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</si>
  <si>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</si>
  <si>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</si>
  <si>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</si>
  <si>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</si>
  <si>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</si>
  <si>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</si>
  <si>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</si>
  <si>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</si>
  <si>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</si>
  <si>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</si>
  <si>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</si>
  <si>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</si>
  <si>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</si>
  <si>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</si>
  <si>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</si>
  <si>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</si>
  <si>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</si>
  <si>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</si>
  <si>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</si>
  <si>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</si>
  <si>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</si>
  <si>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</si>
  <si>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</si>
  <si>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</si>
  <si>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</si>
  <si>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</si>
  <si>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</si>
  <si>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</si>
  <si>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</si>
  <si>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</si>
  <si>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</si>
  <si>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</si>
  <si>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</si>
  <si>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</si>
  <si>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</si>
  <si>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</si>
  <si>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</si>
  <si>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</si>
  <si>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</si>
  <si>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</si>
  <si>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</si>
  <si>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</si>
  <si>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</si>
  <si>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</si>
  <si>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</si>
  <si>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</si>
  <si>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</si>
  <si>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</si>
  <si>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</si>
  <si>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</si>
  <si>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</si>
  <si>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</si>
  <si>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</si>
  <si>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</si>
  <si>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</si>
  <si>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</si>
  <si>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</si>
  <si>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</si>
  <si>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</si>
  <si>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</si>
  <si>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</si>
  <si>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</si>
  <si>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</si>
  <si>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</si>
  <si>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</si>
  <si>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</si>
  <si>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</si>
  <si>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</si>
  <si>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</si>
  <si>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</si>
  <si>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</si>
  <si>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</si>
  <si>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</si>
  <si>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</si>
  <si>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</si>
  <si>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</si>
  <si>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</si>
  <si>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</si>
  <si>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</si>
  <si>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</si>
  <si>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</si>
  <si>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</si>
  <si>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</si>
  <si>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</si>
  <si>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</si>
  <si>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</si>
  <si>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</si>
  <si>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</si>
  <si>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</si>
  <si>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</si>
  <si>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</si>
  <si>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</si>
  <si>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</si>
  <si>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</si>
  <si>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</si>
  <si>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</si>
  <si>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</si>
  <si>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</si>
  <si>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</si>
  <si>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</si>
  <si>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</si>
  <si>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</si>
  <si>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</si>
  <si>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</si>
  <si>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</si>
  <si>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</si>
  <si>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</si>
  <si>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</si>
  <si>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</si>
  <si>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</si>
  <si>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</si>
  <si>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</si>
  <si>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</si>
  <si>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</si>
  <si>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</si>
  <si>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</si>
  <si>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</si>
  <si>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</si>
  <si>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</si>
  <si>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</si>
  <si>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</si>
  <si>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</si>
  <si>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</si>
  <si>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</si>
  <si>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</si>
  <si>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</si>
  <si>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</si>
  <si>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</si>
  <si>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</si>
  <si>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</si>
  <si>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</si>
  <si>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</si>
  <si>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</si>
  <si>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</si>
  <si>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</si>
  <si>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</si>
  <si>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</si>
  <si>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</si>
  <si>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</si>
  <si>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</si>
  <si>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</si>
  <si>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</si>
  <si>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</si>
  <si>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</si>
  <si>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</si>
  <si>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</si>
  <si>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</si>
  <si>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</si>
  <si>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</si>
  <si>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</si>
  <si>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</si>
  <si>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</si>
  <si>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</si>
  <si>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</si>
  <si>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</si>
  <si>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</si>
  <si>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</si>
  <si>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</si>
  <si>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</si>
  <si>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</si>
  <si>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</si>
  <si>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</si>
  <si>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</si>
  <si>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</si>
  <si>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</si>
  <si>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</si>
  <si>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</si>
  <si>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</si>
  <si>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</si>
  <si>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</si>
  <si>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</si>
  <si>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</si>
  <si>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</si>
  <si>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</si>
  <si>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</si>
  <si>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</si>
  <si>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</si>
  <si>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</si>
  <si>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</si>
  <si>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</si>
  <si>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</si>
  <si>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</si>
  <si>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</si>
  <si>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</si>
  <si>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</si>
  <si>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</si>
  <si>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</si>
  <si>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</si>
  <si>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</si>
  <si>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</si>
  <si>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</si>
  <si>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</si>
  <si>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</si>
  <si>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</si>
  <si>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</si>
  <si>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</si>
  <si>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</si>
  <si>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</si>
  <si>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</si>
  <si>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</si>
  <si>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</si>
  <si>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</si>
  <si>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</si>
  <si>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</si>
  <si>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</si>
  <si>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</si>
  <si>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</si>
  <si>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</si>
  <si>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</si>
  <si>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</si>
  <si>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</si>
  <si>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</si>
  <si>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</si>
  <si>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</si>
  <si>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</si>
  <si>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</si>
  <si>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</si>
  <si>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</si>
  <si>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</si>
  <si>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</si>
  <si>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</si>
  <si>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</si>
  <si>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</si>
  <si>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</si>
  <si>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</si>
  <si>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</si>
  <si>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</si>
  <si>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</si>
  <si>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</si>
  <si>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</si>
  <si>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</si>
  <si>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</si>
  <si>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</si>
  <si>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</si>
  <si>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</si>
  <si>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</si>
  <si>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</si>
  <si>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</si>
  <si>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</si>
  <si>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</si>
  <si>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</si>
  <si>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</si>
  <si>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</si>
  <si>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</si>
  <si>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</si>
  <si>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</si>
  <si>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</si>
  <si>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</si>
  <si>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</si>
  <si>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</si>
  <si>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</si>
  <si>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</si>
  <si>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</si>
  <si>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</si>
  <si>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</si>
  <si>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</si>
  <si>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</si>
  <si>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</si>
  <si>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</si>
  <si>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</si>
  <si>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</si>
  <si>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</si>
  <si>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</si>
  <si>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</si>
  <si>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</si>
  <si>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</si>
  <si>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</si>
  <si>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</si>
  <si>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</si>
  <si>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</si>
  <si>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</si>
  <si>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</si>
  <si>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</si>
  <si>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</si>
  <si>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</si>
  <si>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</si>
  <si>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</si>
  <si>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</si>
  <si>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</si>
  <si>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</si>
  <si>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</si>
  <si>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</si>
  <si>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</si>
  <si>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</si>
  <si>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</si>
  <si>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</si>
  <si>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</si>
  <si>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</si>
  <si>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</si>
  <si>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</si>
  <si>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</si>
  <si>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</si>
  <si>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</si>
  <si>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</si>
  <si>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</si>
  <si>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</si>
  <si>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</si>
  <si>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</si>
  <si>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</si>
  <si>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</si>
  <si>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</si>
  <si>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</si>
  <si>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</si>
  <si>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</si>
  <si>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</si>
  <si>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</si>
  <si>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</si>
  <si>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</si>
  <si>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</si>
  <si>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</si>
  <si>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</si>
  <si>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</si>
  <si>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</si>
  <si>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</si>
  <si>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</si>
  <si>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</si>
  <si>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</si>
  <si>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</si>
  <si>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</si>
  <si>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</si>
  <si>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</si>
  <si>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</si>
  <si>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</si>
  <si>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</si>
  <si>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</si>
  <si>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</si>
  <si>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</si>
  <si>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</si>
  <si>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</si>
  <si>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</si>
  <si>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</si>
  <si>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</si>
  <si>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</si>
  <si>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</si>
  <si>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</si>
  <si>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</si>
  <si>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</si>
  <si>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</si>
  <si>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</si>
  <si>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</si>
  <si>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</si>
  <si>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</si>
  <si>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</si>
  <si>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</si>
  <si>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</si>
  <si>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</si>
  <si>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</si>
  <si>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</si>
  <si>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</si>
  <si>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</si>
  <si>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</si>
  <si>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</si>
  <si>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</si>
  <si>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</si>
  <si>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</si>
  <si>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</si>
  <si>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</si>
  <si>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</si>
  <si>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</si>
  <si>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</si>
  <si>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</si>
  <si>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</si>
  <si>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</si>
  <si>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</si>
  <si>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</si>
  <si>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</si>
  <si>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</si>
  <si>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</si>
  <si>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</si>
  <si>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</si>
  <si>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</si>
  <si>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</si>
  <si>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</si>
  <si>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</si>
  <si>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</si>
  <si>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</si>
  <si>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</si>
  <si>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</si>
  <si>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</si>
  <si>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</si>
  <si>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</si>
  <si>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</si>
  <si>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</si>
  <si>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</si>
  <si>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</si>
  <si>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</si>
  <si>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</si>
  <si>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</si>
  <si>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</si>
  <si>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</si>
  <si>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</si>
  <si>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</si>
  <si>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</si>
  <si>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</si>
  <si>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</si>
  <si>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</si>
  <si>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</si>
  <si>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</si>
  <si>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</si>
  <si>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</si>
  <si>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</si>
  <si>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</si>
  <si>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</si>
  <si>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</si>
  <si>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</si>
  <si>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</si>
  <si>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</si>
  <si>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</si>
  <si>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</si>
  <si>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</si>
  <si>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</si>
  <si>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</si>
  <si>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</si>
  <si>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</si>
  <si>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</si>
  <si>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</si>
  <si>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</si>
  <si>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</si>
  <si>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</si>
  <si>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</si>
  <si>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</si>
  <si>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</si>
  <si>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</si>
  <si>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</si>
  <si>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</si>
  <si>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</si>
  <si>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</si>
  <si>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</si>
  <si>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</si>
  <si>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</si>
  <si>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</si>
  <si>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</si>
  <si>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</si>
  <si>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</si>
  <si>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</si>
  <si>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</si>
  <si>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</si>
  <si>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</si>
  <si>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</si>
  <si>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</si>
  <si>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</si>
  <si>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</si>
  <si>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</si>
  <si>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</si>
  <si>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</si>
  <si>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</si>
  <si>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</si>
  <si>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</si>
  <si>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</si>
  <si>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</si>
  <si>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</si>
  <si>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</si>
  <si>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</si>
  <si>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</si>
  <si>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</si>
  <si>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</si>
  <si>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</si>
  <si>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</si>
  <si>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</si>
  <si>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</si>
  <si>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</si>
  <si>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</si>
  <si>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</si>
  <si>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</si>
  <si>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</si>
  <si>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</si>
  <si>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</si>
  <si>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</si>
  <si>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</si>
  <si>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</si>
  <si>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</si>
  <si>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</si>
  <si>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</si>
  <si>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</si>
  <si>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</si>
  <si>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</si>
  <si>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</si>
  <si>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</si>
  <si>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</si>
  <si>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</si>
  <si>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</si>
  <si>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</si>
  <si>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</si>
  <si>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</si>
  <si>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</si>
  <si>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</si>
  <si>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</si>
  <si>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</si>
  <si>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</si>
  <si>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</si>
  <si>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</si>
  <si>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</si>
  <si>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</si>
  <si>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</si>
  <si>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</si>
  <si>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</si>
  <si>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</si>
  <si>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</si>
  <si>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</si>
  <si>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</si>
  <si>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</si>
  <si>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</si>
  <si>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</si>
  <si>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</si>
  <si>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</si>
  <si>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</si>
  <si>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</si>
  <si>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</si>
  <si>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</si>
  <si>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</si>
  <si>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</si>
  <si>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</si>
  <si>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</si>
  <si>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</si>
  <si>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</si>
  <si>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</si>
  <si>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</si>
  <si>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</si>
  <si>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</si>
  <si>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</si>
  <si>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</si>
  <si>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</si>
  <si>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</si>
  <si>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</si>
  <si>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</si>
  <si>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</si>
  <si>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</si>
  <si>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</si>
  <si>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</si>
  <si>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</si>
  <si>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</si>
  <si>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</si>
  <si>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</si>
  <si>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</si>
  <si>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</si>
  <si>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</si>
  <si>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</si>
  <si>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</si>
  <si>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</si>
  <si>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</si>
  <si>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</si>
  <si>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</si>
  <si>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</si>
  <si>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</si>
  <si>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</si>
  <si>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</si>
  <si>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</si>
  <si>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</si>
  <si>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</si>
  <si>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</si>
  <si>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</si>
  <si>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</si>
  <si>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</si>
  <si>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</si>
  <si>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</si>
  <si>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</si>
  <si>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</si>
  <si>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</si>
  <si>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</si>
  <si>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</si>
  <si>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</si>
  <si>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</si>
  <si>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</si>
  <si>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</si>
  <si>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</si>
  <si>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</si>
  <si>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</si>
  <si>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</si>
  <si>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</si>
  <si>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</si>
  <si>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</si>
  <si>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</si>
  <si>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</si>
  <si>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</si>
  <si>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</si>
  <si>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</si>
  <si>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</si>
  <si>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</si>
  <si>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</si>
  <si>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</si>
  <si>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</si>
  <si>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</si>
  <si>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</si>
  <si>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</si>
  <si>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</si>
  <si>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</si>
  <si>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</si>
  <si>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</si>
  <si>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</si>
  <si>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</si>
  <si>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</si>
  <si>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</si>
  <si>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</si>
  <si>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</si>
  <si>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</si>
  <si>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</si>
  <si>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</si>
  <si>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</si>
  <si>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</si>
  <si>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</si>
  <si>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</si>
  <si>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</si>
  <si>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</si>
  <si>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</si>
  <si>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</si>
  <si>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</si>
  <si>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</si>
  <si>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</si>
  <si>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</si>
  <si>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</si>
  <si>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</si>
  <si>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</si>
  <si>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</si>
  <si>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</si>
  <si>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</si>
  <si>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</si>
  <si>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</si>
  <si>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</si>
  <si>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</si>
  <si>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</si>
  <si>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</si>
  <si>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</si>
  <si>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</si>
  <si>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</si>
  <si>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</si>
  <si>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</si>
  <si>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</si>
  <si>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</si>
  <si>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</si>
  <si>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</si>
  <si>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</si>
  <si>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</si>
  <si>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</si>
  <si>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</si>
  <si>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</si>
  <si>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</si>
  <si>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</si>
  <si>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</si>
  <si>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</si>
  <si>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</si>
  <si>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</si>
  <si>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</si>
  <si>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</si>
  <si>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</si>
  <si>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</si>
  <si>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</si>
  <si>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</si>
  <si>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</si>
  <si>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</si>
  <si>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</si>
  <si>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</si>
  <si>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</si>
  <si>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</si>
  <si>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</si>
  <si>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</si>
  <si>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</si>
  <si>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</si>
  <si>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</si>
  <si>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</si>
  <si>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</si>
  <si>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</si>
  <si>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</si>
  <si>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</si>
  <si>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</si>
  <si>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</si>
  <si>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</si>
  <si>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</si>
  <si>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</si>
  <si>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</si>
  <si>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</si>
  <si>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</si>
  <si>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</si>
  <si>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</si>
  <si>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</si>
  <si>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</si>
  <si>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</si>
  <si>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</si>
  <si>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</si>
  <si>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</si>
  <si>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</si>
  <si>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</si>
  <si>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</si>
  <si>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</si>
  <si>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</si>
  <si>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</si>
  <si>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</si>
  <si>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</si>
  <si>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</si>
  <si>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</si>
  <si>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</si>
  <si>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</si>
  <si>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</si>
  <si>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</si>
  <si>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</si>
  <si>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</si>
  <si>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</si>
  <si>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</si>
  <si>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</si>
  <si>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</si>
  <si>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</si>
  <si>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</si>
  <si>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</si>
  <si>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</si>
  <si>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</si>
  <si>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</si>
  <si>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</si>
  <si>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</si>
  <si>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</si>
  <si>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</si>
  <si>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</si>
  <si>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</si>
  <si>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</si>
  <si>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</si>
  <si>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</si>
  <si>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</si>
  <si>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</si>
  <si>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</si>
  <si>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</si>
  <si>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</si>
  <si>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</si>
  <si>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</si>
  <si>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</si>
  <si>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</si>
  <si>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</si>
  <si>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</si>
  <si>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</si>
  <si>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</si>
  <si>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</si>
  <si>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</si>
  <si>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</si>
  <si>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</si>
  <si>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</si>
  <si>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</si>
  <si>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</si>
  <si>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</si>
  <si>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</si>
  <si>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</si>
  <si>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</si>
  <si>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</si>
  <si>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</si>
  <si>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</si>
  <si>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</si>
  <si>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</si>
  <si>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</si>
  <si>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</si>
  <si>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</si>
  <si>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</si>
  <si>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</si>
  <si>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</si>
  <si>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</si>
  <si>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</si>
  <si>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</si>
  <si>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</si>
  <si>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</si>
  <si>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</si>
  <si>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</si>
  <si>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</si>
  <si>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</si>
  <si>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</si>
  <si>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</si>
  <si>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</si>
  <si>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</si>
  <si>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</si>
  <si>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</si>
  <si>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</si>
  <si>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</si>
  <si>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</si>
  <si>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</si>
  <si>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</si>
  <si>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</si>
  <si>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</si>
  <si>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</si>
  <si>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</si>
  <si>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</si>
  <si>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</si>
  <si>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</si>
  <si>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</si>
  <si>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</si>
  <si>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</si>
  <si>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</si>
  <si>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</si>
  <si>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</si>
  <si>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</si>
  <si>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</si>
  <si>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</si>
  <si>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</si>
  <si>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</si>
  <si>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</si>
  <si>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</si>
  <si>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</si>
  <si>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</si>
  <si>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</si>
  <si>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</si>
  <si>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</si>
  <si>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</si>
  <si>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</si>
  <si>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</si>
  <si>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</si>
  <si>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</si>
  <si>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</si>
  <si>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</si>
  <si>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</si>
  <si>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</si>
  <si>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</si>
  <si>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</si>
  <si>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</si>
  <si>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</si>
  <si>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</si>
  <si>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</si>
  <si>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</si>
  <si>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</si>
  <si>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</si>
  <si>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</si>
  <si>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</si>
  <si>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</si>
  <si>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</si>
  <si>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</si>
  <si>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</si>
  <si>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</si>
  <si>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</si>
  <si>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</si>
  <si>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</si>
  <si>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</si>
  <si>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</si>
  <si>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</si>
  <si>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</si>
  <si>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</si>
  <si>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</si>
  <si>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</si>
  <si>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</si>
  <si>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</si>
  <si>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</si>
  <si>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</si>
  <si>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</si>
  <si>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</si>
  <si>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</si>
  <si>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</si>
  <si>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</si>
  <si>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</si>
  <si>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</si>
  <si>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</si>
  <si>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</si>
  <si>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</si>
  <si>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</si>
  <si>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</si>
  <si>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</si>
  <si>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</si>
  <si>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</si>
  <si>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</si>
  <si>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</si>
  <si>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</si>
  <si>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</si>
  <si>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</si>
  <si>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</si>
  <si>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</si>
  <si>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</si>
  <si>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</si>
  <si>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</si>
  <si>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</si>
  <si>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</si>
  <si>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</si>
  <si>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</si>
  <si>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</si>
  <si>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</si>
  <si>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</si>
  <si>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</si>
  <si>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</si>
  <si>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</si>
  <si>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</si>
  <si>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</si>
  <si>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</si>
  <si>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</si>
  <si>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</si>
  <si>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</si>
  <si>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</si>
  <si>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</si>
  <si>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</si>
  <si>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</si>
  <si>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</si>
  <si>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</si>
  <si>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</si>
  <si>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</si>
  <si>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</si>
  <si>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</si>
  <si>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</si>
  <si>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</si>
  <si>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</si>
  <si>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</si>
  <si>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</si>
  <si>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</si>
  <si>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</si>
  <si>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</si>
  <si>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</si>
  <si>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</si>
  <si>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</si>
  <si>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</si>
  <si>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</si>
  <si>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</si>
  <si>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</si>
  <si>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</si>
  <si>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</si>
  <si>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</si>
  <si>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</si>
  <si>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</si>
  <si>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</si>
  <si>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</si>
  <si>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</si>
  <si>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</si>
  <si>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</si>
  <si>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</si>
  <si>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</si>
  <si>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</si>
  <si>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</si>
  <si>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</si>
  <si>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</si>
  <si>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</si>
  <si>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</si>
  <si>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</si>
  <si>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</si>
  <si>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</si>
  <si>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</si>
  <si>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</si>
  <si>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</si>
  <si>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</si>
  <si>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</si>
  <si>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</si>
  <si>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</si>
  <si>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</si>
  <si>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</si>
  <si>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</si>
  <si>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</si>
  <si>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</si>
  <si>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</si>
  <si>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</si>
  <si>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</si>
  <si>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</si>
  <si>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</si>
  <si>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</si>
  <si>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</si>
  <si>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</si>
  <si>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</si>
  <si>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</si>
  <si>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</si>
  <si>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</si>
  <si>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</si>
  <si>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</si>
  <si>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</si>
  <si>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</si>
  <si>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</si>
  <si>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</si>
  <si>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</si>
  <si>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</si>
  <si>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</si>
  <si>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</si>
  <si>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</si>
  <si>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</si>
  <si>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</si>
  <si>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</si>
  <si>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</si>
  <si>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</si>
  <si>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</si>
  <si>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</si>
  <si>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</si>
  <si>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</si>
  <si>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</si>
  <si>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</si>
  <si>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</si>
  <si>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</si>
  <si>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</si>
  <si>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</si>
  <si>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</si>
  <si>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</si>
  <si>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</si>
  <si>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</si>
  <si>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</si>
  <si>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</si>
  <si>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</si>
  <si>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</si>
  <si>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</si>
  <si>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</si>
  <si>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</si>
  <si>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</si>
  <si>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</si>
  <si>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</si>
  <si>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</si>
  <si>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</si>
  <si>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</si>
  <si>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</si>
  <si>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</si>
  <si>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</si>
  <si>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</si>
  <si>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</si>
  <si>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</si>
  <si>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</si>
  <si>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</si>
  <si>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</si>
  <si>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</si>
  <si>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</si>
  <si>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</si>
  <si>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</si>
  <si>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</si>
  <si>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</si>
  <si>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</si>
  <si>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</si>
  <si>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</si>
  <si>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</si>
  <si>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</si>
  <si>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</si>
  <si>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</si>
  <si>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</si>
  <si>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</si>
  <si>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</si>
  <si>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</si>
  <si>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</si>
  <si>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</si>
  <si>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</si>
  <si>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</si>
  <si>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</si>
  <si>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</si>
  <si>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</si>
  <si>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</si>
  <si>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</si>
  <si>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</si>
  <si>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</si>
  <si>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</si>
  <si>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</si>
  <si>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</si>
  <si>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</si>
  <si>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</si>
  <si>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</si>
  <si>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</si>
  <si>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</si>
  <si>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</si>
  <si>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</si>
  <si>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</si>
  <si>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</si>
  <si>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</si>
  <si>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</si>
  <si>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</si>
  <si>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</si>
  <si>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</si>
  <si>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</si>
  <si>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</si>
  <si>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</si>
  <si>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</si>
  <si>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</si>
  <si>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</si>
  <si>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</si>
  <si>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</si>
  <si>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</si>
  <si>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</si>
  <si>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</si>
  <si>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</si>
  <si>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</si>
  <si>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</si>
  <si>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</si>
  <si>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</si>
  <si>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</si>
  <si>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</si>
  <si>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</si>
  <si>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</si>
  <si>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</si>
  <si>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</si>
  <si>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</si>
  <si>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</si>
  <si>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</si>
  <si>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</si>
  <si>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</si>
  <si>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</si>
  <si>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</si>
  <si>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</si>
  <si>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</si>
  <si>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</si>
  <si>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</si>
  <si>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</si>
  <si>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</si>
  <si>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</si>
  <si>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</si>
  <si>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</si>
  <si>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</si>
  <si>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</si>
  <si>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</si>
  <si>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</si>
  <si>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</si>
  <si>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</si>
  <si>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</si>
  <si>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</si>
  <si>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</si>
  <si>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</si>
  <si>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</si>
  <si>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</si>
  <si>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</si>
  <si>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</si>
  <si>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</si>
  <si>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</si>
  <si>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</si>
  <si>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</si>
  <si>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</si>
  <si>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</si>
  <si>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</si>
  <si>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</si>
  <si>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</si>
  <si>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</si>
  <si>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</si>
  <si>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</si>
  <si>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</si>
  <si>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</si>
  <si>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</si>
  <si>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</si>
  <si>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</si>
  <si>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</si>
  <si>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</si>
  <si>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</si>
  <si>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</si>
  <si>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</si>
  <si>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</si>
  <si>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</si>
  <si>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</si>
  <si>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</si>
  <si>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</si>
  <si>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</si>
  <si>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</si>
  <si>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</si>
  <si>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</si>
  <si>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</si>
  <si>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</si>
  <si>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</si>
  <si>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</si>
  <si>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</si>
  <si>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</si>
  <si>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</si>
  <si>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</si>
  <si>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</si>
  <si>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</si>
  <si>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</si>
  <si>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</si>
  <si>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</si>
  <si>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</si>
  <si>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</si>
  <si>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</si>
  <si>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</si>
  <si>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</si>
  <si>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</si>
  <si>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</si>
  <si>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</si>
  <si>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</si>
  <si>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</si>
  <si>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</si>
  <si>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</si>
  <si>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</si>
  <si>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</si>
  <si>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</si>
  <si>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</si>
  <si>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</si>
  <si>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</si>
  <si>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</si>
  <si>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</si>
  <si>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</si>
  <si>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</si>
  <si>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</si>
  <si>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</si>
  <si>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</si>
  <si>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</si>
  <si>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</si>
  <si>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</si>
  <si>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</si>
  <si>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</si>
  <si>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</si>
  <si>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</si>
  <si>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</si>
  <si>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</si>
  <si>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</si>
  <si>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</si>
  <si>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</si>
  <si>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</si>
  <si>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</si>
  <si>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</si>
  <si>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</si>
  <si>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</si>
  <si>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</si>
  <si>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</si>
  <si>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</si>
  <si>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</si>
  <si>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</si>
  <si>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</si>
  <si>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</si>
  <si>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</si>
  <si>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</si>
  <si>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</si>
  <si>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</si>
  <si>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</si>
  <si>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</si>
  <si>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</si>
  <si>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</si>
  <si>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</si>
  <si>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</si>
  <si>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</si>
  <si>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</si>
  <si>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</si>
  <si>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</si>
  <si>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</si>
  <si>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</si>
  <si>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</si>
  <si>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</si>
  <si>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</si>
  <si>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</si>
  <si>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</si>
  <si>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</si>
  <si>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</si>
  <si>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</si>
  <si>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</si>
  <si>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</si>
  <si>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</si>
  <si>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</si>
  <si>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</si>
  <si>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</si>
  <si>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</si>
  <si>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</si>
  <si>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</si>
  <si>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</si>
  <si>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</si>
  <si>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</si>
  <si>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</si>
  <si>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</si>
  <si>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</si>
  <si>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</si>
  <si>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</si>
  <si>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</si>
  <si>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</si>
  <si>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</si>
  <si>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</si>
  <si>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</si>
  <si>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</si>
  <si>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</si>
  <si>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</si>
  <si>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</si>
  <si>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</si>
  <si>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</si>
  <si>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</si>
  <si>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</si>
  <si>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</si>
  <si>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</si>
  <si>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</si>
  <si>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</si>
  <si>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</si>
  <si>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</si>
  <si>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</si>
  <si>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</si>
  <si>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</si>
  <si>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</si>
  <si>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</si>
  <si>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</si>
  <si>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</si>
  <si>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</si>
  <si>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</si>
  <si>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</si>
  <si>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</si>
  <si>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</si>
  <si>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</si>
  <si>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</si>
  <si>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</si>
  <si>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</si>
  <si>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</si>
  <si>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</si>
  <si>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</si>
  <si>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</si>
  <si>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</si>
  <si>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</si>
  <si>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</si>
  <si>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</si>
  <si>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</si>
  <si>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</si>
  <si>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</si>
  <si>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</si>
  <si>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</si>
  <si>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</si>
  <si>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</si>
  <si>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</si>
  <si>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</si>
  <si>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</si>
  <si>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</si>
  <si>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</si>
  <si>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</si>
  <si>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</si>
  <si>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</si>
  <si>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</si>
  <si>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</si>
  <si>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</si>
  <si>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</si>
  <si>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</si>
  <si>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</si>
  <si>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</si>
  <si>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</si>
  <si>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</si>
  <si>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</si>
  <si>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</si>
  <si>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</si>
  <si>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</si>
  <si>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</si>
  <si>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</si>
  <si>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</si>
  <si>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</si>
  <si>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</si>
  <si>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</si>
  <si>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</si>
  <si>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</si>
  <si>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</si>
  <si>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</si>
  <si>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</si>
  <si>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</si>
  <si>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</si>
  <si>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</si>
  <si>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</si>
  <si>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</si>
  <si>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</si>
  <si>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</si>
  <si>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</si>
  <si>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</si>
  <si>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</si>
  <si>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</si>
  <si>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</si>
  <si>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</si>
  <si>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</si>
  <si>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</si>
  <si>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</si>
  <si>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</si>
  <si>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</si>
  <si>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</si>
  <si>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</si>
  <si>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</si>
  <si>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</si>
  <si>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</si>
  <si>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</si>
  <si>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</si>
  <si>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</si>
  <si>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</si>
  <si>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</si>
  <si>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</si>
  <si>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</si>
  <si>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</si>
  <si>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</si>
  <si>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</si>
  <si>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</si>
  <si>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</si>
  <si>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</si>
  <si>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</si>
  <si>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</si>
  <si>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</si>
  <si>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</si>
  <si>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</si>
  <si>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</si>
  <si>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</si>
  <si>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</si>
  <si>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</si>
  <si>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</si>
  <si>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</si>
  <si>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</si>
  <si>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</si>
  <si>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</si>
  <si>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</si>
  <si>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</si>
  <si>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</si>
  <si>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</si>
  <si>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</si>
  <si>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</si>
  <si>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</si>
  <si>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</si>
  <si>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</si>
  <si>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</si>
  <si>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</si>
  <si>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</si>
  <si>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</si>
  <si>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</si>
  <si>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</si>
  <si>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</si>
  <si>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</si>
  <si>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</si>
  <si>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</si>
  <si>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</si>
  <si>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</si>
  <si>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</si>
  <si>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</si>
  <si>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</si>
  <si>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</si>
  <si>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</si>
  <si>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</si>
  <si>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</si>
  <si>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</si>
  <si>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</si>
  <si>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</si>
  <si>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</si>
  <si>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</si>
  <si>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</si>
  <si>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</si>
  <si>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</si>
  <si>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</si>
  <si>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</si>
  <si>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</si>
  <si>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</si>
  <si>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</si>
  <si>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</si>
  <si>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</si>
  <si>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</si>
  <si>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</si>
  <si>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</si>
  <si>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</si>
  <si>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</si>
  <si>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</si>
  <si>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</si>
  <si>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</si>
  <si>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</si>
  <si>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</si>
  <si>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</si>
  <si>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</si>
  <si>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</si>
  <si>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</si>
  <si>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</si>
  <si>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</si>
  <si>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</si>
  <si>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</si>
  <si>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</si>
  <si>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</si>
  <si>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</si>
  <si>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</si>
  <si>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</si>
  <si>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</si>
  <si>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</si>
  <si>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</si>
  <si>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</si>
  <si>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</si>
  <si>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</si>
  <si>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</si>
  <si>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</si>
  <si>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</si>
  <si>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</si>
  <si>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</si>
  <si>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</si>
  <si>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</si>
  <si>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</si>
  <si>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</si>
  <si>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</si>
  <si>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</si>
  <si>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</si>
  <si>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</si>
  <si>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</si>
  <si>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</si>
  <si>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</si>
  <si>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</si>
  <si>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</si>
  <si>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</si>
  <si>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</si>
  <si>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</si>
  <si>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</si>
  <si>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</si>
  <si>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</si>
  <si>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</si>
  <si>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</si>
  <si>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</si>
  <si>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</si>
  <si>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</si>
  <si>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</si>
  <si>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</si>
  <si>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</si>
  <si>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</si>
  <si>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</si>
  <si>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</si>
  <si>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</si>
  <si>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</si>
  <si>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</si>
  <si>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</si>
  <si>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</si>
  <si>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</si>
  <si>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</si>
  <si>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</si>
  <si>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</si>
  <si>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</si>
  <si>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</si>
  <si>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</si>
  <si>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</si>
  <si>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</si>
  <si>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</si>
  <si>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</si>
  <si>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</si>
  <si>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</si>
  <si>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</si>
  <si>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</si>
  <si>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</si>
  <si>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</si>
  <si>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</si>
  <si>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</si>
  <si>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</si>
  <si>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</si>
  <si>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</si>
  <si>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</si>
  <si>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</si>
  <si>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</si>
  <si>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</si>
  <si>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</si>
  <si>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</si>
  <si>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</si>
  <si>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</si>
  <si>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</si>
  <si>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</si>
  <si>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</si>
  <si>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</si>
  <si>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</si>
  <si>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</si>
  <si>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</si>
  <si>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</si>
  <si>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</si>
  <si>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</si>
  <si>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</si>
  <si>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</si>
  <si>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</si>
  <si>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</si>
  <si>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</si>
  <si>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</si>
  <si>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</si>
  <si>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</si>
  <si>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</si>
  <si>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</si>
  <si>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</si>
  <si>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</si>
  <si>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</si>
  <si>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</si>
  <si>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</si>
  <si>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</si>
  <si>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</si>
  <si>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</si>
  <si>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</si>
  <si>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</si>
  <si>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</si>
  <si>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</si>
  <si>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</si>
  <si>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</si>
  <si>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</si>
  <si>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</si>
  <si>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</si>
  <si>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</si>
  <si>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</si>
  <si>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</si>
  <si>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</si>
  <si>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</si>
  <si>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</si>
  <si>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</si>
  <si>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</si>
  <si>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</si>
  <si>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</si>
  <si>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</si>
  <si>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</si>
  <si>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</si>
  <si>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</si>
  <si>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</si>
  <si>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</si>
  <si>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</si>
  <si>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</si>
  <si>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</si>
  <si>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</si>
  <si>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</si>
  <si>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</si>
  <si>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</si>
  <si>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</si>
  <si>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</si>
  <si>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</si>
  <si>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</si>
  <si>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</si>
  <si>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</si>
  <si>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</si>
  <si>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</si>
  <si>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</si>
  <si>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</si>
  <si>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</si>
  <si>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</si>
  <si>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</si>
  <si>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</si>
  <si>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</si>
  <si>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</si>
  <si>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</si>
  <si>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</si>
  <si>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</si>
  <si>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</si>
  <si>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</si>
  <si>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</si>
  <si>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</si>
  <si>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</si>
  <si>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</si>
  <si>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</si>
  <si>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</si>
  <si>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</si>
  <si>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</si>
  <si>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</si>
  <si>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</si>
  <si>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</si>
  <si>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</si>
  <si>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</si>
  <si>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</si>
  <si>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</si>
  <si>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</si>
  <si>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</si>
  <si>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</si>
  <si>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</si>
  <si>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</si>
  <si>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</si>
  <si>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</si>
  <si>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</si>
  <si>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</si>
  <si>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</si>
  <si>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</si>
  <si>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</si>
  <si>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</si>
  <si>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</si>
  <si>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</si>
  <si>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</si>
  <si>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</si>
  <si>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</si>
  <si>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</si>
  <si>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</si>
  <si>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</si>
  <si>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</si>
  <si>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</si>
  <si>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</si>
  <si>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</si>
  <si>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</si>
  <si>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</si>
  <si>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</si>
  <si>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</si>
  <si>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</si>
  <si>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</si>
  <si>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</si>
  <si>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</si>
  <si>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</si>
  <si>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</si>
  <si>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</si>
  <si>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</si>
  <si>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</si>
  <si>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</si>
  <si>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</si>
  <si>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</si>
  <si>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</si>
  <si>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</si>
  <si>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</si>
  <si>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</si>
  <si>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</si>
  <si>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</si>
  <si>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</si>
  <si>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</si>
  <si>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</si>
  <si>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</si>
  <si>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</si>
  <si>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</si>
  <si>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</si>
  <si>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</si>
  <si>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</si>
  <si>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</si>
  <si>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</si>
  <si>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</si>
  <si>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</si>
  <si>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</si>
  <si>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</si>
  <si>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</si>
  <si>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</si>
  <si>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</si>
  <si>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</si>
  <si>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</si>
  <si>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</si>
  <si>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</si>
  <si>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</si>
  <si>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</si>
  <si>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</si>
  <si>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</si>
  <si>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</si>
  <si>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</si>
  <si>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</si>
  <si>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</si>
  <si>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</si>
  <si>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</si>
  <si>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</si>
  <si>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</si>
  <si>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</si>
  <si>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</si>
  <si>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</si>
  <si>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</si>
  <si>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</si>
  <si>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</si>
  <si>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</si>
  <si>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</si>
  <si>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</si>
  <si>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</si>
  <si>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</si>
  <si>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</si>
  <si>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</si>
  <si>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</si>
  <si>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</si>
  <si>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</si>
  <si>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</si>
  <si>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</si>
  <si>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</si>
  <si>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</si>
  <si>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</si>
  <si>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</si>
  <si>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</si>
  <si>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</si>
  <si>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</si>
  <si>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</si>
  <si>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</si>
  <si>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</si>
  <si>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</si>
  <si>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</si>
  <si>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</si>
  <si>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</si>
  <si>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</si>
  <si>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</si>
  <si>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</si>
  <si>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</si>
  <si>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</si>
  <si>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</si>
  <si>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</si>
  <si>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</si>
  <si>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</si>
  <si>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</si>
  <si>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</si>
  <si>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</si>
  <si>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</si>
  <si>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</si>
  <si>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</si>
  <si>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</si>
  <si>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</si>
  <si>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</si>
  <si>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</si>
  <si>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</si>
  <si>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</si>
  <si>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</si>
  <si>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</si>
  <si>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</si>
  <si>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</si>
  <si>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</si>
  <si>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</si>
  <si>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</si>
  <si>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</si>
  <si>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</si>
  <si>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</si>
  <si>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</si>
  <si>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</si>
  <si>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</si>
  <si>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</si>
  <si>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</si>
  <si>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</si>
  <si>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</si>
  <si>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</si>
  <si>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</si>
  <si>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</si>
  <si>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</si>
  <si>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</si>
  <si>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</si>
  <si>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</si>
  <si>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</si>
  <si>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</si>
  <si>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</si>
  <si>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</si>
  <si>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</si>
  <si>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</si>
  <si>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</si>
  <si>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</si>
  <si>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</si>
  <si>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</si>
  <si>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</si>
  <si>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</si>
  <si>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</si>
  <si>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</si>
  <si>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</si>
  <si>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</si>
  <si>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</si>
  <si>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</si>
  <si>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</si>
  <si>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</si>
  <si>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</si>
  <si>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</si>
  <si>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</si>
  <si>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</si>
  <si>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</si>
  <si>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</si>
  <si>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</si>
  <si>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</si>
  <si>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</si>
  <si>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</si>
  <si>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</si>
  <si>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</si>
  <si>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</si>
  <si>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</si>
  <si>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</si>
  <si>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</si>
  <si>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</si>
  <si>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</si>
  <si>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</si>
  <si>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</si>
  <si>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</si>
  <si>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</si>
  <si>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</si>
  <si>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</si>
  <si>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</si>
  <si>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</si>
  <si>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</si>
  <si>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</si>
  <si>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</si>
  <si>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</si>
  <si>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</si>
  <si>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</si>
  <si>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</si>
  <si>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</si>
  <si>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</si>
  <si>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</si>
  <si>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</si>
  <si>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</si>
  <si>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</si>
  <si>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</si>
  <si>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</si>
  <si>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</si>
  <si>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</si>
  <si>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</si>
  <si>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</si>
  <si>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</si>
  <si>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</si>
  <si>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</si>
  <si>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</si>
  <si>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</si>
  <si>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</si>
  <si>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</si>
  <si>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</si>
  <si>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</si>
  <si>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</si>
  <si>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</si>
  <si>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</si>
  <si>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</si>
  <si>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</si>
  <si>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</si>
  <si>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</si>
  <si>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</si>
  <si>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</si>
  <si>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</si>
  <si>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</si>
  <si>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</si>
  <si>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</si>
  <si>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</si>
  <si>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</si>
  <si>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</si>
  <si>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</si>
  <si>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</si>
  <si>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</si>
  <si>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</si>
  <si>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</si>
  <si>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</si>
  <si>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</si>
  <si>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</si>
  <si>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</si>
  <si>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</si>
  <si>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</si>
  <si>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</si>
  <si>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</si>
  <si>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</si>
  <si>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</si>
  <si>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</si>
  <si>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</si>
  <si>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</si>
  <si>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</si>
  <si>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</si>
  <si>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</si>
  <si>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</si>
  <si>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</si>
  <si>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</si>
  <si>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</si>
  <si>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</si>
  <si>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</si>
  <si>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</si>
  <si>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</si>
  <si>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</si>
  <si>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</si>
  <si>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</si>
  <si>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</si>
  <si>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</si>
  <si>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</si>
  <si>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</si>
  <si>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</si>
  <si>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</si>
  <si>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</si>
  <si>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</si>
  <si>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</si>
  <si>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</si>
  <si>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</si>
  <si>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</si>
  <si>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</si>
  <si>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</si>
  <si>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</si>
  <si>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</si>
  <si>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</si>
  <si>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</si>
  <si>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</si>
  <si>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</si>
  <si>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</si>
  <si>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</si>
  <si>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</si>
  <si>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</si>
  <si>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</si>
  <si>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</si>
  <si>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</si>
  <si>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</si>
  <si>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</si>
  <si>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</si>
  <si>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</si>
  <si>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</si>
  <si>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</si>
  <si>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</si>
  <si>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</si>
  <si>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</si>
  <si>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</si>
  <si>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</si>
  <si>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</si>
  <si>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</si>
  <si>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</si>
  <si>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</si>
  <si>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</si>
  <si>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</si>
  <si>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</si>
  <si>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</si>
  <si>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</si>
  <si>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</si>
  <si>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</si>
  <si>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</si>
  <si>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</si>
  <si>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</si>
  <si>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</si>
  <si>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</si>
  <si>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</si>
  <si>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</si>
  <si>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</si>
  <si>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</si>
  <si>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</si>
  <si>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</si>
  <si>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</si>
  <si>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</si>
  <si>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</si>
  <si>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</si>
  <si>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</si>
  <si>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</si>
  <si>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</si>
  <si>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</si>
  <si>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</si>
  <si>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</si>
  <si>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</si>
  <si>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</si>
  <si>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</si>
  <si>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</si>
  <si>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</si>
  <si>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</si>
  <si>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</si>
  <si>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</si>
  <si>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</si>
  <si>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</si>
  <si>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</si>
  <si>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</si>
  <si>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</si>
  <si>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</si>
  <si>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</si>
  <si>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</si>
  <si>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</si>
  <si>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</si>
  <si>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</si>
  <si>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</si>
  <si>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</si>
  <si>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</si>
  <si>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</si>
  <si>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</si>
  <si>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</si>
  <si>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</si>
  <si>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</si>
  <si>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</si>
  <si>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</si>
  <si>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</si>
  <si>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</si>
  <si>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</si>
  <si>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</si>
  <si>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</si>
  <si>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</si>
  <si>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</si>
  <si>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</si>
  <si>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</si>
  <si>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</si>
  <si>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</si>
  <si>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</si>
  <si>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</si>
  <si>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</si>
  <si>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</si>
  <si>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</si>
  <si>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</si>
  <si>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</si>
  <si>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</si>
  <si>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</si>
  <si>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</si>
  <si>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</si>
  <si>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</si>
  <si>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</si>
  <si>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</si>
  <si>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</si>
  <si>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</si>
  <si>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</si>
  <si>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</si>
  <si>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</si>
  <si>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</si>
  <si>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</si>
  <si>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</si>
  <si>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</si>
  <si>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</si>
  <si>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</si>
  <si>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</si>
  <si>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</si>
  <si>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</si>
  <si>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</si>
  <si>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</si>
  <si>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</si>
  <si>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</si>
  <si>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</si>
  <si>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</si>
  <si>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</si>
  <si>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</si>
  <si>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</si>
  <si>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</si>
  <si>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</si>
  <si>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</si>
  <si>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</si>
  <si>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</si>
  <si>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</si>
  <si>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</si>
  <si>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</si>
  <si>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</si>
  <si>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</si>
  <si>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</si>
  <si>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</si>
  <si>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</si>
  <si>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</si>
  <si>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</si>
  <si>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</si>
  <si>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</si>
  <si>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</si>
  <si>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</si>
  <si>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</si>
  <si>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</si>
  <si>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</si>
  <si>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</si>
  <si>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</si>
  <si>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</si>
  <si>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</si>
  <si>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</si>
  <si>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</si>
  <si>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</si>
  <si>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</si>
  <si>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</si>
  <si>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</si>
  <si>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</si>
  <si>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</si>
  <si>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</si>
  <si>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</si>
  <si>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</si>
  <si>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</si>
  <si>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</si>
  <si>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</si>
  <si>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</si>
  <si>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</si>
  <si>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</si>
  <si>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</si>
  <si>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</si>
  <si>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</si>
  <si>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</si>
  <si>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</si>
  <si>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</si>
  <si>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</si>
  <si>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</si>
  <si>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</si>
  <si>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</si>
  <si>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</si>
  <si>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</si>
  <si>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</si>
  <si>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</si>
  <si>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</si>
  <si>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</si>
  <si>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</si>
  <si>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</si>
  <si>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</si>
  <si>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</si>
  <si>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</si>
  <si>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</si>
  <si>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</si>
  <si>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</si>
  <si>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</si>
  <si>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</si>
  <si>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</si>
  <si>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</si>
  <si>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</si>
  <si>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</si>
  <si>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</si>
  <si>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</si>
  <si>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</si>
  <si>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</si>
  <si>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</si>
  <si>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</si>
  <si>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</si>
  <si>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</si>
  <si>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</si>
  <si>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</si>
  <si>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</si>
  <si>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</si>
  <si>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</si>
  <si>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</si>
  <si>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</si>
  <si>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</si>
  <si>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</si>
  <si>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</si>
  <si>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</si>
  <si>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</si>
  <si>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</si>
  <si>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</si>
  <si>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</si>
  <si>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</si>
  <si>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</si>
  <si>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</si>
  <si>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</si>
  <si>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</si>
  <si>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</si>
  <si>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</si>
  <si>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</si>
  <si>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</si>
  <si>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</si>
  <si>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</si>
  <si>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</si>
  <si>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</si>
  <si>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</si>
  <si>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</si>
  <si>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</si>
  <si>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</si>
  <si>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</si>
  <si>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</si>
  <si>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</si>
  <si>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</si>
  <si>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</si>
  <si>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</si>
  <si>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</si>
  <si>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</si>
  <si>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</si>
  <si>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</si>
  <si>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</si>
  <si>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</si>
  <si>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</si>
  <si>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</si>
  <si>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</si>
  <si>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</si>
  <si>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</si>
  <si>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</si>
  <si>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</si>
  <si>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</si>
  <si>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</si>
  <si>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</si>
  <si>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</si>
  <si>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</si>
  <si>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</si>
  <si>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</si>
  <si>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</si>
  <si>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</si>
  <si>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</si>
  <si>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</si>
  <si>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</si>
  <si>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</si>
  <si>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</si>
  <si>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</si>
  <si>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</si>
  <si>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</si>
  <si>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</si>
  <si>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</si>
  <si>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</si>
  <si>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</si>
  <si>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</si>
  <si>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</si>
  <si>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</si>
  <si>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</si>
  <si>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</si>
  <si>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</si>
  <si>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</si>
  <si>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</si>
  <si>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</si>
  <si>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</si>
  <si>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</si>
  <si>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</si>
  <si>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</si>
  <si>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</si>
  <si>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</si>
  <si>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</si>
  <si>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</si>
  <si>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</si>
  <si>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</si>
  <si>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</si>
  <si>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</si>
  <si>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</si>
  <si>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</si>
  <si>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</si>
  <si>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</si>
  <si>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</si>
  <si>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</si>
  <si>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</si>
  <si>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</si>
  <si>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</si>
  <si>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</si>
  <si>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</si>
  <si>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</si>
  <si>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</si>
  <si>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</si>
  <si>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</si>
  <si>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</si>
  <si>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</si>
  <si>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</si>
  <si>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</si>
  <si>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</si>
  <si>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</si>
  <si>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</si>
  <si>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</si>
  <si>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</si>
  <si>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</si>
  <si>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</si>
  <si>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</si>
  <si>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</si>
  <si>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</si>
  <si>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</si>
  <si>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</si>
  <si>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</si>
  <si>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</si>
  <si>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</si>
  <si>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</si>
  <si>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</si>
  <si>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</si>
  <si>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</si>
  <si>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</si>
  <si>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</si>
  <si>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</si>
  <si>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</si>
  <si>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</si>
  <si>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</si>
  <si>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</si>
  <si>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</si>
  <si>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</si>
  <si>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</si>
  <si>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</si>
  <si>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</si>
  <si>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</si>
  <si>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</si>
  <si>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</si>
  <si>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</si>
  <si>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</si>
  <si>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</si>
  <si>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</si>
  <si>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</si>
  <si>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</si>
  <si>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</si>
  <si>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</si>
  <si>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</si>
  <si>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</si>
  <si>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</si>
  <si>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</si>
  <si>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</si>
  <si>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</si>
  <si>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</si>
  <si>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</si>
  <si>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</si>
  <si>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</si>
  <si>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</si>
  <si>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</si>
  <si>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</si>
  <si>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</si>
  <si>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</si>
  <si>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</si>
  <si>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</si>
  <si>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</si>
  <si>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</si>
  <si>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</si>
  <si>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</si>
  <si>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</si>
  <si>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</si>
  <si>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</si>
  <si>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</si>
  <si>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</si>
  <si>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</si>
  <si>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</si>
  <si>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</si>
  <si>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</si>
  <si>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</si>
  <si>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</si>
  <si>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</si>
  <si>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</si>
  <si>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</si>
  <si>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</si>
  <si>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</si>
  <si>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</si>
  <si>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</si>
  <si>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</si>
  <si>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</si>
  <si>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</si>
  <si>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</si>
  <si>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</si>
  <si>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</si>
  <si>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</si>
  <si>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</si>
  <si>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</si>
  <si>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</si>
  <si>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</si>
  <si>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</si>
  <si>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</si>
  <si>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</si>
  <si>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</si>
  <si>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</si>
  <si>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</si>
  <si>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</si>
  <si>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</si>
  <si>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</si>
  <si>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</si>
  <si>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</si>
  <si>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</si>
  <si>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</si>
  <si>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</si>
  <si>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</si>
  <si>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</si>
  <si>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</si>
  <si>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</si>
  <si>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</si>
  <si>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</si>
  <si>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</si>
  <si>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</si>
  <si>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</si>
  <si>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</si>
  <si>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</si>
  <si>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</si>
  <si>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</si>
  <si>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</si>
  <si>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</si>
  <si>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</si>
  <si>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</si>
  <si>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</si>
  <si>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</si>
  <si>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</si>
  <si>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</si>
  <si>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</si>
  <si>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</si>
  <si>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</si>
  <si>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</si>
  <si>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</si>
  <si>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</si>
  <si>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</si>
  <si>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</si>
  <si>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</si>
  <si>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</si>
  <si>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</si>
  <si>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</si>
  <si>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</si>
  <si>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</si>
  <si>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</si>
  <si>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</si>
  <si>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</si>
  <si>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</si>
  <si>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</si>
  <si>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</si>
  <si>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</si>
  <si>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</si>
  <si>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</si>
  <si>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</si>
  <si>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</si>
  <si>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</si>
  <si>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</si>
  <si>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</si>
  <si>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</si>
  <si>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</si>
  <si>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</si>
  <si>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</si>
  <si>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</si>
  <si>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</si>
  <si>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</si>
  <si>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</si>
  <si>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</si>
  <si>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</si>
  <si>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</si>
  <si>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</si>
  <si>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</si>
  <si>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</si>
  <si>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</si>
  <si>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</si>
  <si>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</si>
  <si>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</si>
  <si>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</si>
  <si>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</si>
  <si>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</si>
  <si>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</si>
  <si>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</si>
  <si>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</si>
  <si>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</si>
  <si>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</si>
  <si>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</si>
  <si>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</si>
  <si>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</si>
  <si>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</si>
  <si>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</si>
  <si>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</si>
  <si>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</si>
  <si>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</si>
  <si>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</si>
  <si>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</si>
  <si>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</si>
  <si>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</si>
  <si>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</si>
  <si>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</si>
  <si>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</si>
  <si>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</si>
  <si>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</si>
  <si>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</si>
  <si>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</si>
  <si>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</si>
  <si>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</si>
  <si>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</si>
  <si>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</si>
  <si>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</si>
  <si>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</si>
  <si>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</si>
  <si>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</si>
  <si>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</si>
  <si>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</si>
  <si>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</si>
  <si>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</si>
  <si>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</si>
  <si>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</si>
  <si>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</si>
  <si>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</si>
  <si>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</si>
  <si>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</si>
  <si>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</si>
  <si>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</si>
  <si>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</si>
  <si>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</si>
  <si>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</si>
  <si>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</si>
  <si>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</si>
  <si>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</si>
  <si>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</si>
  <si>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</si>
  <si>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</si>
  <si>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</si>
  <si>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</si>
  <si>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</si>
  <si>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</si>
  <si>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</si>
  <si>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</si>
  <si>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</si>
  <si>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</si>
  <si>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</si>
  <si>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</si>
  <si>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</si>
  <si>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</si>
  <si>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</si>
  <si>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</si>
  <si>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</si>
  <si>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</si>
  <si>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</si>
  <si>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</si>
  <si>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</si>
  <si>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</si>
  <si>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</si>
  <si>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</si>
  <si>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</si>
  <si>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</si>
  <si>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</si>
  <si>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</si>
  <si>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</si>
  <si>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</si>
  <si>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</si>
  <si>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</si>
  <si>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</si>
  <si>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</si>
  <si>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</si>
  <si>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</si>
  <si>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</si>
  <si>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</si>
  <si>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</si>
  <si>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</si>
  <si>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</si>
  <si>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</si>
  <si>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</si>
  <si>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</si>
  <si>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</si>
  <si>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</si>
  <si>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</si>
  <si>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</si>
  <si>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</si>
  <si>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</si>
  <si>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</si>
  <si>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</si>
  <si>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</si>
  <si>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</si>
  <si>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</si>
  <si>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</si>
  <si>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</si>
  <si>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</si>
  <si>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</si>
  <si>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</si>
  <si>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</si>
  <si>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</si>
  <si>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</si>
  <si>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</si>
  <si>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</si>
  <si>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</si>
  <si>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</si>
  <si>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</si>
  <si>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</si>
  <si>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</si>
  <si>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</si>
  <si>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</si>
  <si>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</si>
  <si>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</si>
  <si>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</si>
  <si>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</si>
  <si>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</si>
  <si>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</si>
  <si>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</si>
  <si>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</si>
  <si>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</si>
  <si>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</si>
  <si>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</si>
  <si>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</si>
  <si>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</si>
  <si>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</si>
  <si>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</si>
  <si>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</si>
  <si>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</si>
  <si>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</si>
  <si>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</si>
  <si>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</si>
  <si>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</si>
  <si>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</si>
  <si>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</si>
  <si>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</si>
  <si>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</si>
  <si>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</si>
  <si>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</si>
  <si>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</si>
  <si>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</si>
  <si>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</si>
  <si>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</si>
  <si>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</si>
  <si>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</si>
  <si>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</si>
  <si>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</si>
  <si>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</si>
  <si>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</si>
  <si>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</si>
  <si>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</si>
  <si>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</si>
  <si>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</si>
  <si>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</si>
  <si>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</si>
  <si>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</si>
  <si>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</si>
  <si>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</si>
  <si>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</si>
  <si>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</si>
  <si>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</si>
  <si>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</si>
  <si>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</si>
  <si>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</si>
  <si>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</si>
  <si>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</si>
  <si>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</si>
  <si>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</si>
  <si>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</si>
  <si>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</si>
  <si>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</si>
  <si>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</si>
  <si>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</si>
  <si>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</si>
  <si>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</si>
  <si>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</si>
  <si>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</si>
  <si>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</si>
  <si>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</si>
  <si>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</si>
  <si>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</si>
  <si>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</si>
  <si>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</si>
  <si>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</si>
  <si>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</si>
  <si>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</si>
  <si>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</si>
  <si>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</si>
  <si>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</si>
  <si>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</si>
  <si>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</si>
  <si>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</si>
  <si>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</si>
  <si>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</si>
  <si>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</si>
  <si>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</si>
  <si>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</si>
  <si>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</si>
  <si>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</si>
  <si>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</si>
  <si>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</si>
  <si>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</si>
  <si>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</si>
  <si>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</si>
  <si>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</si>
  <si>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</si>
  <si>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</si>
  <si>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</si>
  <si>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</si>
  <si>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</si>
  <si>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</si>
  <si>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</si>
  <si>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</si>
  <si>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</si>
  <si>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</si>
  <si>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</si>
  <si>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</si>
  <si>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</si>
  <si>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</si>
  <si>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</si>
  <si>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</si>
  <si>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</si>
  <si>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</si>
  <si>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</si>
  <si>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</si>
  <si>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</si>
  <si>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</si>
  <si>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</si>
  <si>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</si>
  <si>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</si>
  <si>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</si>
  <si>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</si>
  <si>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</si>
  <si>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</si>
  <si>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</si>
  <si>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</si>
  <si>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</si>
  <si>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</si>
  <si>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</si>
  <si>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</si>
  <si>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</si>
  <si>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</si>
  <si>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</si>
  <si>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</si>
  <si>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</si>
  <si>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</si>
  <si>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</si>
  <si>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</si>
  <si>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</si>
  <si>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</si>
  <si>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</si>
  <si>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</si>
  <si>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</si>
  <si>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</si>
  <si>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</si>
  <si>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</si>
  <si>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</si>
  <si>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</si>
  <si>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</si>
  <si>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</si>
  <si>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</si>
  <si>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</si>
  <si>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</si>
  <si>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</si>
  <si>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</si>
  <si>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</si>
  <si>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</si>
  <si>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</si>
  <si>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</si>
  <si>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</si>
  <si>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</si>
  <si>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</si>
  <si>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</si>
  <si>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</si>
  <si>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</si>
  <si>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</si>
  <si>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</si>
  <si>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</si>
  <si>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</si>
  <si>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</si>
  <si>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</si>
  <si>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</si>
  <si>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</si>
  <si>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</si>
  <si>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</si>
  <si>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</si>
  <si>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</si>
  <si>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</si>
  <si>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</si>
  <si>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</si>
  <si>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</si>
  <si>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</si>
  <si>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</si>
  <si>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</si>
  <si>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</si>
  <si>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</si>
  <si>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</si>
  <si>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</si>
  <si>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</si>
  <si>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</si>
  <si>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</si>
  <si>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</si>
  <si>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</si>
  <si>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</si>
  <si>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</si>
  <si>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</si>
  <si>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</si>
  <si>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</si>
  <si>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</si>
  <si>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</si>
  <si>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</si>
  <si>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</si>
  <si>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</si>
  <si>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</si>
  <si>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</si>
  <si>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</si>
  <si>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</si>
  <si>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</si>
  <si>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</si>
  <si>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</si>
  <si>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</si>
  <si>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</si>
  <si>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</si>
  <si>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</si>
  <si>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</si>
  <si>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</si>
  <si>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</si>
  <si>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</si>
  <si>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</si>
  <si>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</si>
  <si>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</si>
  <si>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</si>
  <si>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</si>
  <si>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</si>
  <si>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</si>
  <si>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</si>
  <si>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</si>
  <si>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</si>
  <si>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</si>
  <si>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</si>
  <si>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</si>
  <si>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</si>
  <si>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</si>
  <si>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</si>
  <si>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</si>
  <si>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</si>
  <si>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</si>
  <si>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</si>
  <si>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</si>
  <si>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</si>
  <si>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</si>
  <si>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</si>
  <si>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</si>
  <si>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</si>
  <si>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</si>
  <si>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</si>
  <si>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</si>
  <si>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</si>
  <si>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</si>
  <si>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</si>
  <si>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</si>
  <si>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</si>
  <si>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</si>
  <si>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</si>
  <si>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</si>
  <si>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</si>
  <si>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</si>
  <si>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</si>
  <si>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</si>
  <si>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</si>
  <si>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</si>
  <si>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</si>
  <si>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</si>
  <si>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</si>
  <si>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</si>
  <si>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</si>
  <si>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</si>
  <si>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</si>
  <si>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</si>
  <si>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</si>
  <si>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</si>
  <si>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</si>
  <si>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</si>
  <si>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</si>
  <si>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</si>
  <si>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</si>
  <si>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</si>
  <si>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</si>
  <si>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</si>
  <si>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</si>
  <si>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</si>
  <si>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</si>
  <si>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</si>
  <si>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</si>
  <si>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</si>
  <si>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</si>
  <si>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</si>
  <si>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</si>
  <si>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</si>
  <si>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</si>
  <si>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</si>
  <si>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</si>
  <si>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</si>
  <si>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</si>
  <si>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</si>
  <si>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</si>
  <si>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</si>
  <si>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</si>
  <si>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</si>
  <si>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</si>
  <si>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</si>
  <si>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</si>
  <si>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</si>
  <si>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</si>
  <si>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</si>
  <si>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</si>
  <si>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</si>
  <si>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</si>
  <si>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</si>
  <si>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</si>
  <si>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</si>
  <si>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</si>
  <si>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</si>
  <si>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</si>
  <si>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</si>
  <si>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</si>
  <si>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</si>
  <si>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</si>
  <si>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</si>
  <si>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</si>
  <si>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</si>
  <si>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</si>
  <si>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</si>
  <si>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</si>
  <si>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</si>
  <si>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</si>
  <si>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</si>
  <si>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</si>
  <si>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</si>
  <si>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</si>
  <si>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</si>
  <si>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</si>
  <si>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</si>
  <si>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</si>
  <si>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</si>
  <si>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</si>
  <si>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</si>
  <si>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</si>
  <si>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</si>
  <si>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</si>
  <si>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</si>
  <si>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</si>
  <si>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</si>
  <si>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</si>
  <si>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</si>
  <si>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</si>
  <si>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</si>
  <si>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</si>
  <si>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</si>
  <si>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</si>
  <si>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</si>
  <si>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</si>
  <si>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</si>
  <si>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</si>
  <si>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</si>
  <si>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</si>
  <si>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</si>
  <si>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</si>
  <si>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</si>
  <si>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</si>
  <si>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</si>
  <si>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</si>
  <si>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</si>
  <si>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</si>
  <si>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</si>
  <si>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</si>
  <si>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</si>
  <si>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</si>
  <si>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</si>
  <si>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</si>
  <si>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</si>
  <si>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</si>
  <si>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</si>
  <si>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</si>
  <si>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</si>
  <si>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</si>
  <si>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</si>
  <si>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</si>
  <si>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</si>
  <si>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</si>
  <si>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</si>
  <si>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</si>
  <si>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</si>
  <si>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</si>
  <si>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</si>
  <si>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</si>
  <si>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</si>
  <si>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</si>
  <si>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</si>
  <si>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</si>
  <si>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</si>
  <si>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</si>
  <si>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</si>
  <si>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</si>
  <si>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</si>
  <si>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</si>
  <si>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</si>
  <si>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</si>
  <si>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</si>
  <si>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</si>
  <si>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</si>
  <si>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</si>
  <si>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</si>
  <si>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</si>
  <si>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</si>
  <si>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</si>
  <si>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</si>
  <si>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</si>
  <si>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</si>
  <si>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</si>
  <si>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</si>
  <si>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</si>
  <si>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</si>
  <si>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</si>
  <si>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</si>
  <si>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</si>
  <si>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</si>
  <si>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</si>
  <si>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</si>
  <si>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</si>
  <si>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</si>
  <si>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</si>
  <si>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</si>
  <si>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</si>
  <si>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</si>
  <si>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</si>
  <si>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</si>
  <si>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</si>
  <si>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</si>
  <si>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</si>
  <si>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</si>
  <si>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</si>
  <si>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</si>
  <si>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</si>
  <si>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</si>
  <si>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</si>
  <si>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</si>
  <si>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</si>
  <si>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</si>
  <si>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</si>
  <si>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</si>
  <si>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</si>
  <si>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</si>
  <si>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</si>
  <si>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</si>
  <si>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</si>
  <si>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</si>
  <si>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</si>
  <si>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</si>
  <si>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</si>
  <si>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</si>
  <si>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</si>
  <si>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</si>
  <si>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</si>
  <si>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</si>
  <si>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</si>
  <si>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</si>
  <si>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</si>
  <si>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</si>
  <si>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</si>
  <si>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</si>
  <si>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</si>
  <si>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</si>
  <si>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</si>
  <si>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</si>
  <si>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</si>
  <si>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</si>
  <si>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</si>
  <si>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</si>
  <si>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</si>
  <si>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</si>
  <si>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</si>
  <si>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</si>
  <si>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</si>
  <si>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</si>
  <si>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</si>
  <si>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</si>
  <si>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</si>
  <si>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</si>
  <si>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</si>
  <si>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</si>
  <si>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</si>
  <si>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</si>
  <si>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</si>
  <si>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</si>
  <si>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</si>
  <si>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</si>
  <si>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</si>
  <si>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</si>
  <si>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</si>
  <si>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</si>
  <si>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</si>
  <si>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</si>
  <si>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</si>
  <si>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</si>
  <si>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</si>
  <si>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</si>
  <si>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</si>
  <si>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</si>
  <si>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</si>
  <si>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</si>
  <si>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</si>
  <si>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</si>
  <si>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</si>
  <si>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</si>
  <si>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</si>
  <si>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</si>
  <si>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</si>
  <si>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</si>
  <si>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</si>
  <si>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</si>
  <si>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</si>
  <si>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</si>
  <si>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</si>
  <si>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</si>
  <si>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</si>
  <si>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</si>
  <si>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</si>
  <si>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</si>
  <si>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</si>
  <si>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</si>
  <si>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</si>
  <si>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</si>
  <si>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</si>
  <si>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</si>
  <si>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</si>
  <si>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</si>
  <si>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</si>
  <si>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</si>
  <si>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</si>
  <si>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</si>
  <si>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</si>
  <si>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</si>
  <si>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</si>
  <si>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</si>
  <si>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</si>
  <si>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</si>
  <si>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</si>
  <si>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</si>
  <si>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</si>
  <si>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</si>
  <si>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</si>
  <si>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</si>
  <si>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</si>
  <si>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</si>
  <si>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</si>
  <si>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</si>
  <si>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</si>
  <si>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</si>
  <si>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</si>
  <si>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</si>
  <si>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</si>
  <si>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</si>
  <si>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</si>
  <si>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</si>
  <si>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</si>
  <si>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</si>
  <si>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</si>
  <si>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</si>
  <si>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</si>
  <si>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</si>
  <si>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</si>
  <si>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</si>
  <si>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</si>
  <si>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</si>
  <si>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</si>
  <si>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</si>
  <si>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</si>
  <si>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</si>
  <si>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</si>
  <si>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</si>
  <si>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</si>
  <si>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</si>
  <si>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</si>
  <si>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</si>
  <si>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</si>
  <si>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</si>
  <si>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</si>
  <si>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</si>
  <si>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</si>
  <si>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</si>
  <si>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</si>
  <si>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</si>
  <si>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</si>
  <si>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</si>
  <si>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</si>
  <si>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</si>
  <si>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</si>
  <si>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</si>
  <si>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</si>
  <si>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</si>
  <si>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</si>
  <si>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</si>
  <si>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</si>
  <si>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</si>
  <si>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</si>
  <si>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</si>
  <si>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</si>
  <si>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</si>
  <si>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</si>
  <si>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</si>
  <si>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</si>
  <si>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</si>
  <si>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</si>
  <si>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</si>
  <si>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</si>
  <si>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</si>
  <si>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</si>
  <si>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</si>
  <si>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</si>
  <si>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</si>
  <si>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</si>
  <si>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</si>
  <si>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</si>
  <si>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</si>
  <si>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</si>
  <si>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</si>
  <si>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</si>
  <si>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</si>
  <si>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</si>
  <si>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</si>
  <si>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</si>
  <si>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</si>
  <si>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</si>
  <si>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</si>
  <si>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</si>
  <si>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</si>
  <si>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</si>
  <si>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</si>
  <si>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</si>
  <si>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</si>
  <si>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</si>
  <si>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</si>
  <si>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</si>
  <si>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</si>
  <si>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</si>
  <si>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</si>
  <si>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</si>
  <si>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</si>
  <si>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</si>
  <si>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</si>
  <si>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</si>
  <si>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</si>
  <si>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</si>
  <si>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</si>
  <si>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</si>
  <si>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</si>
  <si>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</si>
  <si>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</si>
  <si>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</si>
  <si>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</si>
  <si>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</si>
  <si>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</si>
  <si>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</si>
  <si>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</si>
  <si>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</si>
  <si>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</si>
  <si>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</si>
  <si>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</si>
  <si>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</si>
  <si>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</si>
  <si>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</si>
  <si>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</si>
  <si>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</si>
  <si>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</si>
  <si>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</si>
  <si>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</si>
  <si>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</si>
  <si>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</si>
  <si>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</si>
  <si>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</si>
  <si>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</si>
  <si>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</si>
  <si>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</si>
  <si>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</si>
  <si>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</si>
  <si>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</si>
  <si>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</si>
  <si>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</si>
  <si>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</si>
  <si>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</si>
  <si>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</si>
  <si>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</si>
  <si>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</si>
  <si>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</si>
  <si>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</si>
  <si>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</si>
  <si>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</si>
  <si>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</si>
  <si>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</si>
  <si>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</si>
  <si>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</si>
  <si>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</si>
  <si>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</si>
  <si>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</si>
  <si>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</si>
  <si>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</si>
  <si>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</si>
  <si>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</si>
  <si>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</si>
  <si>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</si>
  <si>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</si>
  <si>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</si>
  <si>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</si>
  <si>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</si>
  <si>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</si>
  <si>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</si>
  <si>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</si>
  <si>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</si>
  <si>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</si>
  <si>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</si>
  <si>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</si>
  <si>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</si>
  <si>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</si>
  <si>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</si>
  <si>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</si>
  <si>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</si>
  <si>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</si>
  <si>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</si>
  <si>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</si>
  <si>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</si>
  <si>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</si>
  <si>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</si>
  <si>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</si>
  <si>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</si>
  <si>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</si>
  <si>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</si>
  <si>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</si>
  <si>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</si>
  <si>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</si>
  <si>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</si>
  <si>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</si>
  <si>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</si>
  <si>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</si>
  <si>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</si>
  <si>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</si>
  <si>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</si>
  <si>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</si>
  <si>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</si>
  <si>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</si>
  <si>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</si>
  <si>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</si>
  <si>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</si>
  <si>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</si>
  <si>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</si>
  <si>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</si>
  <si>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</si>
  <si>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</si>
  <si>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</si>
  <si>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</si>
  <si>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</si>
  <si>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</si>
  <si>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</si>
  <si>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</si>
  <si>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</si>
  <si>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</si>
  <si>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</si>
  <si>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</si>
  <si>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</si>
  <si>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</si>
  <si>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</si>
  <si>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</si>
  <si>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</si>
  <si>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</si>
  <si>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</si>
  <si>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</si>
  <si>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</si>
  <si>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</si>
  <si>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</si>
  <si>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</si>
  <si>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</si>
  <si>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</si>
  <si>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</si>
  <si>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</si>
  <si>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</si>
  <si>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</si>
  <si>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</si>
  <si>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</si>
  <si>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</si>
  <si>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</si>
  <si>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</si>
  <si>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</si>
  <si>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</si>
  <si>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</si>
  <si>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</si>
  <si>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</si>
  <si>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</si>
  <si>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</si>
  <si>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</si>
  <si>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</si>
  <si>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</si>
  <si>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</si>
  <si>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</si>
  <si>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</si>
  <si>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</si>
  <si>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</si>
  <si>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</si>
  <si>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</si>
  <si>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</si>
  <si>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</si>
  <si>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</si>
  <si>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</si>
  <si>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</si>
  <si>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</si>
  <si>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</si>
  <si>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</si>
  <si>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</si>
  <si>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</si>
  <si>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</si>
  <si>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</si>
  <si>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</si>
  <si>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</si>
  <si>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</si>
  <si>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</si>
  <si>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</si>
  <si>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</si>
  <si>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</si>
  <si>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</si>
  <si>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</si>
  <si>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</si>
  <si>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</si>
  <si>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</si>
  <si>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</si>
  <si>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</si>
  <si>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</si>
  <si>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</si>
  <si>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</si>
  <si>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</si>
  <si>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</si>
  <si>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</si>
  <si>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</si>
  <si>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</si>
  <si>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</si>
  <si>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</si>
  <si>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</si>
  <si>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</si>
  <si>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</si>
  <si>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</si>
  <si>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</si>
  <si>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</si>
  <si>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</si>
  <si>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</si>
  <si>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</si>
  <si>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</si>
  <si>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</si>
  <si>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</si>
  <si>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</si>
  <si>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</si>
  <si>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</si>
  <si>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</si>
  <si>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</si>
  <si>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</si>
  <si>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</si>
  <si>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</si>
  <si>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</si>
  <si>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</si>
  <si>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</si>
  <si>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</si>
  <si>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</si>
  <si>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</si>
  <si>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</si>
  <si>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</si>
  <si>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</si>
  <si>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</si>
  <si>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</si>
  <si>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</si>
  <si>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</si>
  <si>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</si>
  <si>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</si>
  <si>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</si>
  <si>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</si>
  <si>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</si>
  <si>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</si>
  <si>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</si>
  <si>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</si>
  <si>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</si>
  <si>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</si>
  <si>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</si>
  <si>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</si>
  <si>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</si>
  <si>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</si>
  <si>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</si>
  <si>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</si>
  <si>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</si>
  <si>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</si>
  <si>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</si>
  <si>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</si>
  <si>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</si>
  <si>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</si>
  <si>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</si>
  <si>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</si>
  <si>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</si>
  <si>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</si>
  <si>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</si>
  <si>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</si>
  <si>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</si>
  <si>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</si>
  <si>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</si>
  <si>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</si>
  <si>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</si>
  <si>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</si>
  <si>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</si>
  <si>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</si>
  <si>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</si>
  <si>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</si>
  <si>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</si>
  <si>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</si>
  <si>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</si>
  <si>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</si>
  <si>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</si>
  <si>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</si>
  <si>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</si>
  <si>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</si>
  <si>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</si>
  <si>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</si>
  <si>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</si>
  <si>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</si>
  <si>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</si>
  <si>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</si>
  <si>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</si>
  <si>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</si>
  <si>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</si>
  <si>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</si>
  <si>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</si>
  <si>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</si>
  <si>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</si>
  <si>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</si>
  <si>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</si>
  <si>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</si>
  <si>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</si>
  <si>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</si>
  <si>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</si>
  <si>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</si>
  <si>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</si>
  <si>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</si>
  <si>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</si>
  <si>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</si>
  <si>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</si>
  <si>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</si>
  <si>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</si>
  <si>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</si>
  <si>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</si>
  <si>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</si>
  <si>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</si>
  <si>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</si>
  <si>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</si>
  <si>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</si>
  <si>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</si>
  <si>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</si>
  <si>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</si>
  <si>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</si>
  <si>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</si>
  <si>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</si>
  <si>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</si>
  <si>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</si>
  <si>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</si>
  <si>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</si>
  <si>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</si>
  <si>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</si>
  <si>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</si>
  <si>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</si>
  <si>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</si>
  <si>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</si>
  <si>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</si>
  <si>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</si>
  <si>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</si>
  <si>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</si>
  <si>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</si>
  <si>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</si>
  <si>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</si>
  <si>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</si>
  <si>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</si>
  <si>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</si>
  <si>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</si>
  <si>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</si>
  <si>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</si>
  <si>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</si>
  <si>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</si>
  <si>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</si>
  <si>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</si>
  <si>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</si>
  <si>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</si>
  <si>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</si>
  <si>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</si>
  <si>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</si>
  <si>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</si>
  <si>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</si>
  <si>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</si>
  <si>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</si>
  <si>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</si>
  <si>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</si>
  <si>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</si>
  <si>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</si>
  <si>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</si>
  <si>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</si>
  <si>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</si>
  <si>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</si>
  <si>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</si>
  <si>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</si>
  <si>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</si>
  <si>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</si>
  <si>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</si>
  <si>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</si>
  <si>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</si>
  <si>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</si>
  <si>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</si>
  <si>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</si>
  <si>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</si>
  <si>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</si>
  <si>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</si>
  <si>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</si>
  <si>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</si>
  <si>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</si>
  <si>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</si>
  <si>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</si>
  <si>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</si>
  <si>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</si>
  <si>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</si>
  <si>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</si>
  <si>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</si>
  <si>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</si>
  <si>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</si>
  <si>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</si>
  <si>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</si>
  <si>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</si>
  <si>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</si>
  <si>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</si>
  <si>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</si>
  <si>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</si>
  <si>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</si>
  <si>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</si>
  <si>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</si>
  <si>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</si>
  <si>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</si>
  <si>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</si>
  <si>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</si>
  <si>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</si>
  <si>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</si>
  <si>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</si>
  <si>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</si>
  <si>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</si>
  <si>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</si>
  <si>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</si>
  <si>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</si>
  <si>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</si>
  <si>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</si>
  <si>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</si>
  <si>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</si>
  <si>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</si>
  <si>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</si>
  <si>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</si>
  <si>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</si>
  <si>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</si>
  <si>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</si>
  <si>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</si>
  <si>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</si>
  <si>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</si>
  <si>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</si>
  <si>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</si>
  <si>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</si>
  <si>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</si>
  <si>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</si>
  <si>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</si>
  <si>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</si>
  <si>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</si>
  <si>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</si>
  <si>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</si>
  <si>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</si>
  <si>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</si>
  <si>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</si>
  <si>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</si>
  <si>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</si>
  <si>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</si>
  <si>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</si>
  <si>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</si>
  <si>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</si>
  <si>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</si>
  <si>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</si>
  <si>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</si>
  <si>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</si>
  <si>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</si>
  <si>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</si>
  <si>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</si>
  <si>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</si>
  <si>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</si>
  <si>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</si>
  <si>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</si>
  <si>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</si>
  <si>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</si>
  <si>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</si>
  <si>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</si>
  <si>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</si>
  <si>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</si>
  <si>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</si>
  <si>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</si>
  <si>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</si>
  <si>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</si>
  <si>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</si>
  <si>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</si>
  <si>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</si>
  <si>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</si>
  <si>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</si>
  <si>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</si>
  <si>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</si>
  <si>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</si>
  <si>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</si>
  <si>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</si>
  <si>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</si>
  <si>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</si>
  <si>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</si>
  <si>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</si>
  <si>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</si>
  <si>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</si>
  <si>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</si>
  <si>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</si>
  <si>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</si>
  <si>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</si>
  <si>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</si>
  <si>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</si>
  <si>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</si>
  <si>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</si>
  <si>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</si>
  <si>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</si>
  <si>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</si>
  <si>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</si>
  <si>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</si>
  <si>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</si>
  <si>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</si>
  <si>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</si>
  <si>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</si>
  <si>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</si>
  <si>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</si>
  <si>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</si>
  <si>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</si>
  <si>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</si>
  <si>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</si>
  <si>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</si>
  <si>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</si>
  <si>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</si>
  <si>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</si>
  <si>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</si>
  <si>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</si>
  <si>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</si>
  <si>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</si>
  <si>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</si>
  <si>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</si>
  <si>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</si>
  <si>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</si>
  <si>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</si>
  <si>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</si>
  <si>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</si>
  <si>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</si>
  <si>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</si>
  <si>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</si>
  <si>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</si>
  <si>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</si>
  <si>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</si>
  <si>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</si>
  <si>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</si>
  <si>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</si>
  <si>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</si>
  <si>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</si>
  <si>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</si>
  <si>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</si>
  <si>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</si>
  <si>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</si>
  <si>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</si>
  <si>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</si>
  <si>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</si>
  <si>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</si>
  <si>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</si>
  <si>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</si>
  <si>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</si>
  <si>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</si>
  <si>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</si>
  <si>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</si>
  <si>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</si>
  <si>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</si>
  <si>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</si>
  <si>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</si>
  <si>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</si>
  <si>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</si>
  <si>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</si>
  <si>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</si>
  <si>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</si>
  <si>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</si>
  <si>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</si>
  <si>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</si>
  <si>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</si>
  <si>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</si>
  <si>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</si>
  <si>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</si>
  <si>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</si>
  <si>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</si>
  <si>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</si>
  <si>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</si>
  <si>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</si>
  <si>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</si>
  <si>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</si>
  <si>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</si>
  <si>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</si>
  <si>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</si>
  <si>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</si>
  <si>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</si>
  <si>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</si>
  <si>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</si>
  <si>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</si>
  <si>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</si>
  <si>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</si>
  <si>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</si>
  <si>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</si>
  <si>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</si>
  <si>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</si>
  <si>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</si>
  <si>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</si>
  <si>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</si>
  <si>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</si>
  <si>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</si>
  <si>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</si>
  <si>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</si>
  <si>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</si>
  <si>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</si>
  <si>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</si>
  <si>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</si>
  <si>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</si>
  <si>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</si>
  <si>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</si>
  <si>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</si>
  <si>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</si>
  <si>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</si>
  <si>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</si>
  <si>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</si>
  <si>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</si>
  <si>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</si>
  <si>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</si>
  <si>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</si>
  <si>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</si>
  <si>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</si>
  <si>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</si>
  <si>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</si>
  <si>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</si>
  <si>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</si>
  <si>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</si>
  <si>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</si>
  <si>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</si>
  <si>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</si>
  <si>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</si>
  <si>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</si>
  <si>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</si>
  <si>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</si>
  <si>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</si>
  <si>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</si>
  <si>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</si>
  <si>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</si>
  <si>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</si>
  <si>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</si>
  <si>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</si>
  <si>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</si>
  <si>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</si>
  <si>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</si>
  <si>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</si>
  <si>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</si>
  <si>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</si>
  <si>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</si>
  <si>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</si>
  <si>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</si>
  <si>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</si>
  <si>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</si>
  <si>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</si>
  <si>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</si>
  <si>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</si>
  <si>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</si>
  <si>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</si>
  <si>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</si>
  <si>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</si>
  <si>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</si>
  <si>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</si>
  <si>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</si>
  <si>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</si>
  <si>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</si>
  <si>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</si>
  <si>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</si>
  <si>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</si>
  <si>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</si>
  <si>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</si>
  <si>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</si>
  <si>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</si>
  <si>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</si>
  <si>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</si>
  <si>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</si>
  <si>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</si>
  <si>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</si>
  <si>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</si>
  <si>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</si>
  <si>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</si>
  <si>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</si>
  <si>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</si>
  <si>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</si>
  <si>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</si>
  <si>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</si>
  <si>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</si>
  <si>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</si>
  <si>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</si>
  <si>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</si>
  <si>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</si>
  <si>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</si>
  <si>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</si>
  <si>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</si>
  <si>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</si>
  <si>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</si>
  <si>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</si>
  <si>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</si>
  <si>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</si>
  <si>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</si>
  <si>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</si>
  <si>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</si>
  <si>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</si>
  <si>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</si>
  <si>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</si>
  <si>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</si>
  <si>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</si>
  <si>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</si>
  <si>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</si>
  <si>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</si>
  <si>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</si>
  <si>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</si>
  <si>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</si>
  <si>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</si>
  <si>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</si>
  <si>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</si>
  <si>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</si>
  <si>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</si>
  <si>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</si>
  <si>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</si>
  <si>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</si>
  <si>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</si>
  <si>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</si>
  <si>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</si>
  <si>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</si>
  <si>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</si>
  <si>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</si>
  <si>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</si>
  <si>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</si>
  <si>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</si>
  <si>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</si>
  <si>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</si>
  <si>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</si>
  <si>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</si>
  <si>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</si>
  <si>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</si>
  <si>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</si>
  <si>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</si>
  <si>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</si>
  <si>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</si>
  <si>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</si>
  <si>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</si>
  <si>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</si>
  <si>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</si>
  <si>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</si>
  <si>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</si>
  <si>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</si>
  <si>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</si>
  <si>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</si>
  <si>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</si>
  <si>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</si>
  <si>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</si>
  <si>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</si>
  <si>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</si>
  <si>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</si>
  <si>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</si>
  <si>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</si>
  <si>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</si>
  <si>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</si>
  <si>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</si>
  <si>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</si>
  <si>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</si>
  <si>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</si>
  <si>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</si>
  <si>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</si>
  <si>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</si>
  <si>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</si>
  <si>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</si>
  <si>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</si>
  <si>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</si>
  <si>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</si>
  <si>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</si>
  <si>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</si>
  <si>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</si>
  <si>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</si>
  <si>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</si>
  <si>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</si>
  <si>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</si>
  <si>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</si>
  <si>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</si>
  <si>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</si>
  <si>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</si>
  <si>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</si>
  <si>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</si>
  <si>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</si>
  <si>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</si>
  <si>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</si>
  <si>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</si>
  <si>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</si>
  <si>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</si>
  <si>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</si>
  <si>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</si>
  <si>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</si>
  <si>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</si>
  <si>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</si>
  <si>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</si>
  <si>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</si>
  <si>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</si>
  <si>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</si>
  <si>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</si>
  <si>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</si>
  <si>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</si>
  <si>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</si>
  <si>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</si>
  <si>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</si>
  <si>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</si>
  <si>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</si>
  <si>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</si>
  <si>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</si>
  <si>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</si>
  <si>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</si>
  <si>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</si>
  <si>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</si>
  <si>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</si>
  <si>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</si>
  <si>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</si>
  <si>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</si>
  <si>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</si>
  <si>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</si>
  <si>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</si>
  <si>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</si>
  <si>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</si>
  <si>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</si>
  <si>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</si>
  <si>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</si>
  <si>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</si>
  <si>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</si>
  <si>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</si>
  <si>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</si>
  <si>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</si>
  <si>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</si>
  <si>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</si>
  <si>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</si>
  <si>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</si>
  <si>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</si>
  <si>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</si>
  <si>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</si>
  <si>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</si>
  <si>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</si>
  <si>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</si>
  <si>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</si>
  <si>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</si>
  <si>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</si>
  <si>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</si>
  <si>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</si>
  <si>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</si>
  <si>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</si>
  <si>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</si>
  <si>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</si>
  <si>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</si>
  <si>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</si>
  <si>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</si>
  <si>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</si>
  <si>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</si>
  <si>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</si>
  <si>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</si>
  <si>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</si>
  <si>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</si>
  <si>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</si>
  <si>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</si>
  <si>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</si>
  <si>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</si>
  <si>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</si>
  <si>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</si>
  <si>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</si>
  <si>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</si>
  <si>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</si>
  <si>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</si>
  <si>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</si>
  <si>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</si>
  <si>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</si>
  <si>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</si>
  <si>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</si>
  <si>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</si>
  <si>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</si>
  <si>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</si>
  <si>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</si>
  <si>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</si>
  <si>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</si>
  <si>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</si>
  <si>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</si>
  <si>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</si>
  <si>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</si>
  <si>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</si>
  <si>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</si>
  <si>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</si>
  <si>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</si>
  <si>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</si>
  <si>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</si>
  <si>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</si>
  <si>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</si>
  <si>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</si>
  <si>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</si>
  <si>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</si>
  <si>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</si>
  <si>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</si>
  <si>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</si>
  <si>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</si>
  <si>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</si>
  <si>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</si>
  <si>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</si>
  <si>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</si>
  <si>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</si>
  <si>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</si>
  <si>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</si>
  <si>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</si>
  <si>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</si>
  <si>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</si>
  <si>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</si>
  <si>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</si>
  <si>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</si>
  <si>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</si>
  <si>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</si>
  <si>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</si>
  <si>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</si>
  <si>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</si>
  <si>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</si>
  <si>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</si>
  <si>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</si>
  <si>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</si>
  <si>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</si>
  <si>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</si>
  <si>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</si>
  <si>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</si>
  <si>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</si>
  <si>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</si>
  <si>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</si>
  <si>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</si>
  <si>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</si>
  <si>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</si>
  <si>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</si>
  <si>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</si>
  <si>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</si>
  <si>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</si>
  <si>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</si>
  <si>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</si>
  <si>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</si>
  <si>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</si>
  <si>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</si>
  <si>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</si>
  <si>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</si>
  <si>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</si>
  <si>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</si>
  <si>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</si>
  <si>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</si>
  <si>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</si>
  <si>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</si>
  <si>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</si>
  <si>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</si>
  <si>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</si>
  <si>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</si>
  <si>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</si>
  <si>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</si>
  <si>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</si>
  <si>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</si>
  <si>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</si>
  <si>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</si>
  <si>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</si>
  <si>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</si>
  <si>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</si>
  <si>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</si>
  <si>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</si>
  <si>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</si>
  <si>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</si>
  <si>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</si>
  <si>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</si>
  <si>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</si>
  <si>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</si>
  <si>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</si>
  <si>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</si>
  <si>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</si>
  <si>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</si>
  <si>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</si>
  <si>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</si>
  <si>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</si>
  <si>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</si>
  <si>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</si>
  <si>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</si>
  <si>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</si>
  <si>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</si>
  <si>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</si>
  <si>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</si>
  <si>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</si>
  <si>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</si>
  <si>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</si>
  <si>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</si>
  <si>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</si>
  <si>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</si>
  <si>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</si>
  <si>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</si>
  <si>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</si>
  <si>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</si>
  <si>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</si>
  <si>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</si>
  <si>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</si>
  <si>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</si>
  <si>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</si>
  <si>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</si>
  <si>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</si>
  <si>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</si>
  <si>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</si>
  <si>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</si>
  <si>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</si>
  <si>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</si>
  <si>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</si>
  <si>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</si>
  <si>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</si>
  <si>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</si>
  <si>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</si>
  <si>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</si>
  <si>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</si>
  <si>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</si>
  <si>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</si>
  <si>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</si>
  <si>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</si>
  <si>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</si>
  <si>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</si>
  <si>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</si>
  <si>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</si>
  <si>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</si>
  <si>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</si>
  <si>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</si>
  <si>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</si>
  <si>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</si>
  <si>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</si>
  <si>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</si>
  <si>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</si>
  <si>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</si>
  <si>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</si>
  <si>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</si>
  <si>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</si>
  <si>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</si>
  <si>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</si>
  <si>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</si>
  <si>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</si>
  <si>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</si>
  <si>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</si>
  <si>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</si>
  <si>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</si>
  <si>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</si>
  <si>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</si>
  <si>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</si>
  <si>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</si>
  <si>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</si>
  <si>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</si>
  <si>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</si>
  <si>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</si>
  <si>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</si>
  <si>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</si>
  <si>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</si>
  <si>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</si>
  <si>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</si>
  <si>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</si>
  <si>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</si>
  <si>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</si>
  <si>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</si>
  <si>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</si>
  <si>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</si>
  <si>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</si>
  <si>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</si>
  <si>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</si>
  <si>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</si>
  <si>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</si>
  <si>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</si>
  <si>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</si>
  <si>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</si>
  <si>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</si>
  <si>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</si>
  <si>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</si>
  <si>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</si>
  <si>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</si>
  <si>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</si>
  <si>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</si>
  <si>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</si>
  <si>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</si>
  <si>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</si>
  <si>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</si>
  <si>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</si>
  <si>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</si>
  <si>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</si>
  <si>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</si>
  <si>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</si>
  <si>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</si>
  <si>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</si>
  <si>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</si>
  <si>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</si>
  <si>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</si>
  <si>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</si>
  <si>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</si>
  <si>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</si>
  <si>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</si>
  <si>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</si>
  <si>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</si>
  <si>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</si>
  <si>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</si>
  <si>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</si>
  <si>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</si>
  <si>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</si>
  <si>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</si>
  <si>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</si>
  <si>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</si>
  <si>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</si>
  <si>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</si>
  <si>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</si>
  <si>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</si>
  <si>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</si>
  <si>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</si>
  <si>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</si>
  <si>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</si>
  <si>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</si>
  <si>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</si>
  <si>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</si>
  <si>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</si>
  <si>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</si>
  <si>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</si>
  <si>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</si>
  <si>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</si>
  <si>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</si>
  <si>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</si>
  <si>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</si>
  <si>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</si>
  <si>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</si>
  <si>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</si>
  <si>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</si>
  <si>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</si>
  <si>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</si>
  <si>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</si>
  <si>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</si>
  <si>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</si>
  <si>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</si>
  <si>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</si>
  <si>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</si>
  <si>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</si>
  <si>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</si>
  <si>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</si>
  <si>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</si>
  <si>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</si>
  <si>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</si>
  <si>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</si>
  <si>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</si>
  <si>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</si>
  <si>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</si>
  <si>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</si>
  <si>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</si>
  <si>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</si>
  <si>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</si>
  <si>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</si>
  <si>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</si>
  <si>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</si>
  <si>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</si>
  <si>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</si>
  <si>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</si>
  <si>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</si>
  <si>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</si>
  <si>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</si>
  <si>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</si>
  <si>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</si>
  <si>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</si>
  <si>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</si>
  <si>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</si>
  <si>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</si>
  <si>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</si>
  <si>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</si>
  <si>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</si>
  <si>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</si>
  <si>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</si>
  <si>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</si>
  <si>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</si>
  <si>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</si>
  <si>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</si>
  <si>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</si>
  <si>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</si>
  <si>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</si>
  <si>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</si>
  <si>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</si>
  <si>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</si>
  <si>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</si>
  <si>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</si>
  <si>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</si>
  <si>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</si>
  <si>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</si>
  <si>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</si>
  <si>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</si>
  <si>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</si>
  <si>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</si>
  <si>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</si>
  <si>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</si>
  <si>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</si>
  <si>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</si>
  <si>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</si>
  <si>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</si>
  <si>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</si>
  <si>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</si>
  <si>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</si>
  <si>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</si>
  <si>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</si>
  <si>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</si>
  <si>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</si>
  <si>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</si>
  <si>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</si>
  <si>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</si>
  <si>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</si>
  <si>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</si>
  <si>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</si>
  <si>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</si>
  <si>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</si>
  <si>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</si>
  <si>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</si>
  <si>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</si>
  <si>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</si>
  <si>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</si>
  <si>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</si>
  <si>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</si>
  <si>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</si>
  <si>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</si>
  <si>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</si>
  <si>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</si>
  <si>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</si>
  <si>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</si>
  <si>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</si>
  <si>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</si>
  <si>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</si>
  <si>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</si>
  <si>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</si>
  <si>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</si>
  <si>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</si>
  <si>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</si>
  <si>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</si>
  <si>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</si>
  <si>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</si>
  <si>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</si>
  <si>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</si>
  <si>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</si>
  <si>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</si>
  <si>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</si>
  <si>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</si>
  <si>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</si>
  <si>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</si>
  <si>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</si>
  <si>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</si>
  <si>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</si>
  <si>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</si>
  <si>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</si>
  <si>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</si>
  <si>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</si>
  <si>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</si>
  <si>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</si>
  <si>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</si>
  <si>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</si>
  <si>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</si>
  <si>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</si>
  <si>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</si>
  <si>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</si>
  <si>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</si>
  <si>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</si>
  <si>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</si>
  <si>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</si>
  <si>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</si>
  <si>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</si>
  <si>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</si>
  <si>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</si>
  <si>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</si>
  <si>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</si>
  <si>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</si>
  <si>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</si>
  <si>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</si>
  <si>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</si>
  <si>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</si>
  <si>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</si>
  <si>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</si>
  <si>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</si>
  <si>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</si>
  <si>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</si>
  <si>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</si>
  <si>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</si>
  <si>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</si>
  <si>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</si>
  <si>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</si>
  <si>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</si>
  <si>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</si>
  <si>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</si>
  <si>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</si>
  <si>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</si>
  <si>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</si>
  <si>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</si>
  <si>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</si>
  <si>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</si>
  <si>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</si>
  <si>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</si>
  <si>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</si>
  <si>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</si>
  <si>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</si>
  <si>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</si>
  <si>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</si>
  <si>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</si>
  <si>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</si>
  <si>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</si>
  <si>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</si>
  <si>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</si>
  <si>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</si>
  <si>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</si>
  <si>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</si>
  <si>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</si>
  <si>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</si>
  <si>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</si>
  <si>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</si>
  <si>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</si>
  <si>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</si>
  <si>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</si>
  <si>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</si>
  <si>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</si>
  <si>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</si>
  <si>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</si>
  <si>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</si>
  <si>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</si>
  <si>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</si>
  <si>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</si>
  <si>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</si>
  <si>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</si>
  <si>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</si>
  <si>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</si>
  <si>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</si>
  <si>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</si>
  <si>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</si>
  <si>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</si>
  <si>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</si>
  <si>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</si>
  <si>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</si>
  <si>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</si>
  <si>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</si>
  <si>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</si>
  <si>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</si>
  <si>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</si>
  <si>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</si>
  <si>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</si>
  <si>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</si>
  <si>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</si>
  <si>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</si>
  <si>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</si>
  <si>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</si>
  <si>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</si>
  <si>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</si>
  <si>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</si>
  <si>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</si>
  <si>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</si>
  <si>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</si>
  <si>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</si>
  <si>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</si>
  <si>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</si>
  <si>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</si>
  <si>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</si>
  <si>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</si>
  <si>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</si>
  <si>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</si>
  <si>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</si>
  <si>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</si>
  <si>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</si>
  <si>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</si>
  <si>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</si>
  <si>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</si>
  <si>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</si>
  <si>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</si>
  <si>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</si>
  <si>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</si>
  <si>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</si>
  <si>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</si>
  <si>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</si>
  <si>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</si>
  <si>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</si>
  <si>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</si>
  <si>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</si>
  <si>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</si>
  <si>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</si>
  <si>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</si>
  <si>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</si>
  <si>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</si>
  <si>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</si>
  <si>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</si>
  <si>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</si>
  <si>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</si>
  <si>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</si>
  <si>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</si>
  <si>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</si>
  <si>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</si>
  <si>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</si>
  <si>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</si>
  <si>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</si>
  <si>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</si>
  <si>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</si>
  <si>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</si>
  <si>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</si>
  <si>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</si>
  <si>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</si>
  <si>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</si>
  <si>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</si>
  <si>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</si>
  <si>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</si>
  <si>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</si>
  <si>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</si>
  <si>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</si>
  <si>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</si>
  <si>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</si>
  <si>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</si>
  <si>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</si>
  <si>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</si>
  <si>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</si>
  <si>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</si>
  <si>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</si>
  <si>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</si>
  <si>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</si>
  <si>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</si>
  <si>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</si>
  <si>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</si>
  <si>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</si>
  <si>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</si>
  <si>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</si>
  <si>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</si>
  <si>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</si>
  <si>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</si>
  <si>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</si>
  <si>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</si>
  <si>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</si>
  <si>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</si>
  <si>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</si>
  <si>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</si>
  <si>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</si>
  <si>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</si>
  <si>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</si>
  <si>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</si>
  <si>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</si>
  <si>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</si>
  <si>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</si>
  <si>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</si>
  <si>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</si>
  <si>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</si>
  <si>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</si>
  <si>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</si>
  <si>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</si>
  <si>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</si>
  <si>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</si>
  <si>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</si>
  <si>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</si>
  <si>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</si>
  <si>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</si>
  <si>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</si>
  <si>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</si>
  <si>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</si>
  <si>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</si>
  <si>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</si>
  <si>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</si>
  <si>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</si>
  <si>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</si>
  <si>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</si>
  <si>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</si>
  <si>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</si>
  <si>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</si>
  <si>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</si>
  <si>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</si>
  <si>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</si>
  <si>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</si>
  <si>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</si>
  <si>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</si>
  <si>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</si>
  <si>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</si>
  <si>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</si>
  <si>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</si>
  <si>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</si>
  <si>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</si>
  <si>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</si>
  <si>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</si>
  <si>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</si>
  <si>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</si>
  <si>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</si>
  <si>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</si>
  <si>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</si>
  <si>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</si>
  <si>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</si>
  <si>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</si>
  <si>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</si>
  <si>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</si>
  <si>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</si>
  <si>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</si>
  <si>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</si>
  <si>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</si>
  <si>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</si>
  <si>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</si>
  <si>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</si>
  <si>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</si>
  <si>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</si>
  <si>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</si>
  <si>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</si>
  <si>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</si>
  <si>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</si>
  <si>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</si>
  <si>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</si>
  <si>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</si>
  <si>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</si>
  <si>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</si>
  <si>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</si>
  <si>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</si>
  <si>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</si>
  <si>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</si>
  <si>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</si>
  <si>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</si>
  <si>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</si>
  <si>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</si>
  <si>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</si>
  <si>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</si>
  <si>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</si>
  <si>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</si>
  <si>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</si>
  <si>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</si>
  <si>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</si>
  <si>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</si>
  <si>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</si>
  <si>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</si>
  <si>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</si>
  <si>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</si>
  <si>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</si>
  <si>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</si>
  <si>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</si>
  <si>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</si>
  <si>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</si>
  <si>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</si>
  <si>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</si>
  <si>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</si>
  <si>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</si>
  <si>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</si>
  <si>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</si>
  <si>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</si>
  <si>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</si>
  <si>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</si>
  <si>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</si>
  <si>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</si>
  <si>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</si>
  <si>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</si>
  <si>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</si>
  <si>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</si>
  <si>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</si>
  <si>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</si>
  <si>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</si>
  <si>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</si>
  <si>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</si>
  <si>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</si>
  <si>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</si>
  <si>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</si>
  <si>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</si>
  <si>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</si>
  <si>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</si>
  <si>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</si>
  <si>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</si>
  <si>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</si>
  <si>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</si>
  <si>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</si>
  <si>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</si>
  <si>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</si>
  <si>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</si>
  <si>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</si>
  <si>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</si>
  <si>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</si>
  <si>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</si>
  <si>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</si>
  <si>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</si>
  <si>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</si>
  <si>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</si>
  <si>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</si>
  <si>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</si>
  <si>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</si>
  <si>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</si>
  <si>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</si>
  <si>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</si>
  <si>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</si>
  <si>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</si>
  <si>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</si>
  <si>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</si>
  <si>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</si>
  <si>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</si>
  <si>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</si>
  <si>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</si>
  <si>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</si>
  <si>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</si>
  <si>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</si>
  <si>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</si>
  <si>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</si>
  <si>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</si>
  <si>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</si>
  <si>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</si>
  <si>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</si>
  <si>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</si>
  <si>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</si>
  <si>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</si>
  <si>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</si>
  <si>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</si>
  <si>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</si>
  <si>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</si>
  <si>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</si>
  <si>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</si>
  <si>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</si>
  <si>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</si>
  <si>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</si>
  <si>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</si>
  <si>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</si>
  <si>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</si>
  <si>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</si>
  <si>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</si>
  <si>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</si>
  <si>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</si>
  <si>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</si>
  <si>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</si>
  <si>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</si>
  <si>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</si>
  <si>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</si>
  <si>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</si>
  <si>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</si>
  <si>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</si>
  <si>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</si>
  <si>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</si>
  <si>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</si>
  <si>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</si>
  <si>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</si>
  <si>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</si>
  <si>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</si>
  <si>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</si>
  <si>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</si>
  <si>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</si>
  <si>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</si>
  <si>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</si>
  <si>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</si>
  <si>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</si>
  <si>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</si>
  <si>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</si>
  <si>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</si>
  <si>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</si>
  <si>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</si>
  <si>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</si>
  <si>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</si>
  <si>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</si>
  <si>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</si>
  <si>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</si>
  <si>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</si>
  <si>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</si>
  <si>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</si>
  <si>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</si>
  <si>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</si>
  <si>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</si>
  <si>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</si>
  <si>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</si>
  <si>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</si>
  <si>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</si>
  <si>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</si>
  <si>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</si>
  <si>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</si>
  <si>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</si>
  <si>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</si>
  <si>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</si>
  <si>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</si>
  <si>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</si>
  <si>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</si>
  <si>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</si>
  <si>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</si>
  <si>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</si>
  <si>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</si>
  <si>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</si>
  <si>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</si>
  <si>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</si>
  <si>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</si>
  <si>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</si>
  <si>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</si>
  <si>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</si>
  <si>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</si>
  <si>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</si>
  <si>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</si>
  <si>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</si>
  <si>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</si>
  <si>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</si>
  <si>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</si>
  <si>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</si>
  <si>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</si>
  <si>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</si>
  <si>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</si>
  <si>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</si>
  <si>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</si>
  <si>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</si>
  <si>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</si>
  <si>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</si>
  <si>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</si>
  <si>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</si>
  <si>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</si>
  <si>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</si>
  <si>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</si>
  <si>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</si>
  <si>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</si>
  <si>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</si>
  <si>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</si>
  <si>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</si>
  <si>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</si>
  <si>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</si>
  <si>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</si>
  <si>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</si>
  <si>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</si>
  <si>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</si>
  <si>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</si>
  <si>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</si>
  <si>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</si>
  <si>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</si>
  <si>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</si>
  <si>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</si>
  <si>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</si>
  <si>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</si>
  <si>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</si>
  <si>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</si>
  <si>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</si>
  <si>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</si>
  <si>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</si>
  <si>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</si>
  <si>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</si>
  <si>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</si>
  <si>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</si>
  <si>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</si>
  <si>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</si>
  <si>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</si>
  <si>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</si>
  <si>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</si>
  <si>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</si>
  <si>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</si>
  <si>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</si>
  <si>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</si>
  <si>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</si>
  <si>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</si>
  <si>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</si>
  <si>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</si>
  <si>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</si>
  <si>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</si>
  <si>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</si>
  <si>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</si>
  <si>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</si>
  <si>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</si>
  <si>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</si>
  <si>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</si>
  <si>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</si>
  <si>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</si>
  <si>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</si>
  <si>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</si>
  <si>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</si>
  <si>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</si>
  <si>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</si>
  <si>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</si>
  <si>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</si>
  <si>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</si>
  <si>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</si>
  <si>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</si>
  <si>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</si>
  <si>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</si>
  <si>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</si>
  <si>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</si>
  <si>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</si>
  <si>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</si>
  <si>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</si>
  <si>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</si>
  <si>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</si>
  <si>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</si>
  <si>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</si>
  <si>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</si>
  <si>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</si>
  <si>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</si>
  <si>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</si>
  <si>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</si>
  <si>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</si>
  <si>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</si>
  <si>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</si>
  <si>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</si>
  <si>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</si>
  <si>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</si>
  <si>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</si>
  <si>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</si>
  <si>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</si>
  <si>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</si>
  <si>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</si>
  <si>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</si>
  <si>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</si>
  <si>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</si>
  <si>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</si>
  <si>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</si>
  <si>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</si>
  <si>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</si>
  <si>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</si>
  <si>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</si>
  <si>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</si>
  <si>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</si>
  <si>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</si>
  <si>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</si>
  <si>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</si>
  <si>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</si>
  <si>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</si>
  <si>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</si>
  <si>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</si>
  <si>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</si>
  <si>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</si>
  <si>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</si>
  <si>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</si>
  <si>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</si>
  <si>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</si>
  <si>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</si>
  <si>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</si>
  <si>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</si>
  <si>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</si>
  <si>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</si>
  <si>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</si>
  <si>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</si>
  <si>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</si>
  <si>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</si>
  <si>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</si>
  <si>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</si>
  <si>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</si>
  <si>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</si>
  <si>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</si>
  <si>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</si>
  <si>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</si>
  <si>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</si>
  <si>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</si>
  <si>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</si>
  <si>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</si>
  <si>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</si>
  <si>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</si>
  <si>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</si>
  <si>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</si>
  <si>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</si>
  <si>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</si>
  <si>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</si>
  <si>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</si>
  <si>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</si>
  <si>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</si>
  <si>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</si>
  <si>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</si>
  <si>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</si>
  <si>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</si>
  <si>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</si>
  <si>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</si>
  <si>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</si>
  <si>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</si>
  <si>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</si>
  <si>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</si>
  <si>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</si>
  <si>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</si>
  <si>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</si>
  <si>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</si>
  <si>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</si>
  <si>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</si>
  <si>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</si>
  <si>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</si>
  <si>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</si>
  <si>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</si>
  <si>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</si>
  <si>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</si>
  <si>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</si>
  <si>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</si>
  <si>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</si>
  <si>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</si>
  <si>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</si>
  <si>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</si>
  <si>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</si>
  <si>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</si>
  <si>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</si>
  <si>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</si>
  <si>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</si>
  <si>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</si>
  <si>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</si>
  <si>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</si>
  <si>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</si>
  <si>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</si>
  <si>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</si>
  <si>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</si>
  <si>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</si>
  <si>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</si>
  <si>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</si>
  <si>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</si>
  <si>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</si>
  <si>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</si>
  <si>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</si>
  <si>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</si>
  <si>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</si>
  <si>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</si>
  <si>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</si>
  <si>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</si>
  <si>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</si>
  <si>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</si>
  <si>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</si>
  <si>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</si>
  <si>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</si>
  <si>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</si>
  <si>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</si>
  <si>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</si>
  <si>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</si>
  <si>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</si>
  <si>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</si>
  <si>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</si>
  <si>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</si>
  <si>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</si>
  <si>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</si>
  <si>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</si>
  <si>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</si>
  <si>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</si>
  <si>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</si>
  <si>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</si>
  <si>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</si>
  <si>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</si>
  <si>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</si>
  <si>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</si>
  <si>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</si>
  <si>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</si>
  <si>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</si>
  <si>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</si>
  <si>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</si>
  <si>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</si>
  <si>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</si>
  <si>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</si>
  <si>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</si>
  <si>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</si>
  <si>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</si>
  <si>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</si>
  <si>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</si>
  <si>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</si>
  <si>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</si>
  <si>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</si>
  <si>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</si>
  <si>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</si>
  <si>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</si>
  <si>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</si>
  <si>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</si>
  <si>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</si>
  <si>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</si>
  <si>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</si>
  <si>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</si>
  <si>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</si>
  <si>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</si>
  <si>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</si>
  <si>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</si>
  <si>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</si>
  <si>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</si>
  <si>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</si>
  <si>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</si>
  <si>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</si>
  <si>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</si>
  <si>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</si>
  <si>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</si>
  <si>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</si>
  <si>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</si>
  <si>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</si>
  <si>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</si>
  <si>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</si>
  <si>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</si>
  <si>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</si>
  <si>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</si>
  <si>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</si>
  <si>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</si>
  <si>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</si>
  <si>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</si>
  <si>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</si>
  <si>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</si>
  <si>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</si>
  <si>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</si>
  <si>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</si>
  <si>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</si>
  <si>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</si>
  <si>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</si>
  <si>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</si>
  <si>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</si>
  <si>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</si>
  <si>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</si>
  <si>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</si>
  <si>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</si>
  <si>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</si>
  <si>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</si>
  <si>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</si>
  <si>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</si>
  <si>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</si>
  <si>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</si>
  <si>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</si>
  <si>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</si>
  <si>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</si>
  <si>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</si>
  <si>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</si>
  <si>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</si>
  <si>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</si>
  <si>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</si>
  <si>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</si>
  <si>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</si>
  <si>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</si>
  <si>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</si>
  <si>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</si>
  <si>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</si>
  <si>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</si>
  <si>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</si>
  <si>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</si>
  <si>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</si>
  <si>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</si>
  <si>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</si>
  <si>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</si>
  <si>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</si>
  <si>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</si>
  <si>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</si>
  <si>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</si>
  <si>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</si>
  <si>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</si>
  <si>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</si>
  <si>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</si>
  <si>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</si>
  <si>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</si>
  <si>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</si>
  <si>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</si>
  <si>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</si>
  <si>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</si>
  <si>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</si>
  <si>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</si>
  <si>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</si>
  <si>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</si>
  <si>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</si>
  <si>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</si>
  <si>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</si>
  <si>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</si>
  <si>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</si>
  <si>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</si>
  <si>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</si>
  <si>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</si>
  <si>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</si>
  <si>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</si>
  <si>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</si>
  <si>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</si>
  <si>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</si>
  <si>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</si>
  <si>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</si>
  <si>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</si>
  <si>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</si>
  <si>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</si>
  <si>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</si>
  <si>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</si>
  <si>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</si>
  <si>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</si>
  <si>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</si>
  <si>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</si>
  <si>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</si>
  <si>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</si>
  <si>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</si>
  <si>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</si>
  <si>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</si>
  <si>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</si>
  <si>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</si>
  <si>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</si>
  <si>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</si>
  <si>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</si>
  <si>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</si>
  <si>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</si>
  <si>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</si>
  <si>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</si>
  <si>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</si>
  <si>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</si>
  <si>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</si>
  <si>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</si>
  <si>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</si>
  <si>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</si>
  <si>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</si>
  <si>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</si>
  <si>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</si>
  <si>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</si>
  <si>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</si>
  <si>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</si>
  <si>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</si>
  <si>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</si>
  <si>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</si>
  <si>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</si>
  <si>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</si>
  <si>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</si>
  <si>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</si>
  <si>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</si>
  <si>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</si>
  <si>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</si>
  <si>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</si>
  <si>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</si>
  <si>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</si>
  <si>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</si>
  <si>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</si>
  <si>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</si>
  <si>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</si>
  <si>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</si>
  <si>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</si>
  <si>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</si>
  <si>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</si>
  <si>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</si>
  <si>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</si>
  <si>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</si>
  <si>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</si>
  <si>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</si>
  <si>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</si>
  <si>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</si>
  <si>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</si>
  <si>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</si>
  <si>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</si>
  <si>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</si>
  <si>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</si>
  <si>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</si>
  <si>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</si>
  <si>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</si>
  <si>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</si>
  <si>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</si>
  <si>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</si>
  <si>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</si>
  <si>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</si>
  <si>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</si>
  <si>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</si>
  <si>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</si>
  <si>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</si>
  <si>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</si>
  <si>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</si>
  <si>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</si>
  <si>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</si>
  <si>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</si>
  <si>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</si>
  <si>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</si>
  <si>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</si>
  <si>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</si>
  <si>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</si>
  <si>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</si>
  <si>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</si>
  <si>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</si>
  <si>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</si>
  <si>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</si>
  <si>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</si>
  <si>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</si>
  <si>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</si>
  <si>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</si>
  <si>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</si>
  <si>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</si>
  <si>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</si>
  <si>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</si>
  <si>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</si>
  <si>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</si>
  <si>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</si>
  <si>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</si>
  <si>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</si>
  <si>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</si>
  <si>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</si>
  <si>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</si>
  <si>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</si>
  <si>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</si>
  <si>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</si>
  <si>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</si>
  <si>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</si>
  <si>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</si>
  <si>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</si>
  <si>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</si>
  <si>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</si>
  <si>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</si>
  <si>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</si>
  <si>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</si>
  <si>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</si>
  <si>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</si>
  <si>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</si>
  <si>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</si>
  <si>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</si>
  <si>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</si>
  <si>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</si>
  <si>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</si>
  <si>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</si>
  <si>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</si>
  <si>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</si>
  <si>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</si>
  <si>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</si>
  <si>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</si>
  <si>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</si>
  <si>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</si>
  <si>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</si>
  <si>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</si>
  <si>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</si>
  <si>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</si>
  <si>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</si>
  <si>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</si>
  <si>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</si>
  <si>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</si>
  <si>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</si>
  <si>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</si>
  <si>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</si>
  <si>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</si>
  <si>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</si>
  <si>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</si>
  <si>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</si>
  <si>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</si>
  <si>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</si>
  <si>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</si>
  <si>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</si>
  <si>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</si>
  <si>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</si>
  <si>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</si>
  <si>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</si>
  <si>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</si>
  <si>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</si>
  <si>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</si>
  <si>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</si>
  <si>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</si>
  <si>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</si>
  <si>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</si>
  <si>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</si>
  <si>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</si>
  <si>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</si>
  <si>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</si>
  <si>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</si>
  <si>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</si>
  <si>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</si>
  <si>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</si>
  <si>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</si>
  <si>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</si>
  <si>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</si>
  <si>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</si>
  <si>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</si>
  <si>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</si>
  <si>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</si>
  <si>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</si>
  <si>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</si>
  <si>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</si>
  <si>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</si>
  <si>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</si>
  <si>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</si>
  <si>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</si>
  <si>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</si>
  <si>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</si>
  <si>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</si>
  <si>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</si>
  <si>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</si>
  <si>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</si>
  <si>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</si>
  <si>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</si>
  <si>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</si>
  <si>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</si>
  <si>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</si>
  <si>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</si>
  <si>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</si>
  <si>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</si>
  <si>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</si>
  <si>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</si>
  <si>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</si>
  <si>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</si>
  <si>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</si>
  <si>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</si>
  <si>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</si>
  <si>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</si>
  <si>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</si>
  <si>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</si>
  <si>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</si>
  <si>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</si>
  <si>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</si>
  <si>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</si>
  <si>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</si>
  <si>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</si>
  <si>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</si>
  <si>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</si>
  <si>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</si>
  <si>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</si>
  <si>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</si>
  <si>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</si>
  <si>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</si>
  <si>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</si>
  <si>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</si>
  <si>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</si>
  <si>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</si>
  <si>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</si>
  <si>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</si>
  <si>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</si>
  <si>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</si>
  <si>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</si>
  <si>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</si>
  <si>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</si>
  <si>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</si>
  <si>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</si>
  <si>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</si>
  <si>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</si>
  <si>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</si>
  <si>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</si>
  <si>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</si>
  <si>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</si>
  <si>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</si>
  <si>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</si>
  <si>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</si>
  <si>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</si>
  <si>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</si>
  <si>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</si>
  <si>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</si>
  <si>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</si>
  <si>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</si>
  <si>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</si>
  <si>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</si>
  <si>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</si>
  <si>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</si>
  <si>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</si>
  <si>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</si>
  <si>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</si>
  <si>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</si>
  <si>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</si>
  <si>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</si>
  <si>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</si>
  <si>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</si>
  <si>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</si>
  <si>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</si>
  <si>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</si>
  <si>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</si>
  <si>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</si>
  <si>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</si>
  <si>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</si>
  <si>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</si>
  <si>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</si>
  <si>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</si>
  <si>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</si>
  <si>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</si>
  <si>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</si>
  <si>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</si>
  <si>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</si>
  <si>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</si>
  <si>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</si>
  <si>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</si>
  <si>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</si>
  <si>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</si>
  <si>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</si>
  <si>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</si>
  <si>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</si>
  <si>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</si>
  <si>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</si>
  <si>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</si>
  <si>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</si>
  <si>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</si>
  <si>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</si>
  <si>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</si>
  <si>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</si>
  <si>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</si>
  <si>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</si>
  <si>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</si>
  <si>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</si>
  <si>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</si>
  <si>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</si>
  <si>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</si>
  <si>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</si>
  <si>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</si>
  <si>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</si>
  <si>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</si>
  <si>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</si>
  <si>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</si>
  <si>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</si>
  <si>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</si>
  <si>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</si>
  <si>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</si>
  <si>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</si>
  <si>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</si>
  <si>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</si>
  <si>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</si>
  <si>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</si>
  <si>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</si>
  <si>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</si>
  <si>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</si>
  <si>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</si>
  <si>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</si>
  <si>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</si>
  <si>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</si>
  <si>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</si>
  <si>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</si>
  <si>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</si>
  <si>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</si>
  <si>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</si>
  <si>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</si>
  <si>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</si>
  <si>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</si>
  <si>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</si>
  <si>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</si>
  <si>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</si>
  <si>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</si>
  <si>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</si>
  <si>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</si>
  <si>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</si>
  <si>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</si>
  <si>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</si>
  <si>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</si>
  <si>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</si>
  <si>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</si>
  <si>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</si>
  <si>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</si>
  <si>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</si>
  <si>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</si>
  <si>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</si>
  <si>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</si>
  <si>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</si>
  <si>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</si>
  <si>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</si>
  <si>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</si>
  <si>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</si>
  <si>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</si>
  <si>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</si>
  <si>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</si>
  <si>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</si>
  <si>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</si>
  <si>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</si>
  <si>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</si>
  <si>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</si>
  <si>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</si>
  <si>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</si>
  <si>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</si>
  <si>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</si>
  <si>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</si>
  <si>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</si>
  <si>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</si>
  <si>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</si>
  <si>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</si>
  <si>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</si>
  <si>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</si>
  <si>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</si>
  <si>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</si>
  <si>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</si>
  <si>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</si>
  <si>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</si>
  <si>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</si>
  <si>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</si>
  <si>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</si>
  <si>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</si>
  <si>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</si>
  <si>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</si>
  <si>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</si>
  <si>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</si>
  <si>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</si>
  <si>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</si>
  <si>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</si>
  <si>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</si>
  <si>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</si>
  <si>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</si>
  <si>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</si>
  <si>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</si>
  <si>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</si>
  <si>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</si>
  <si>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</si>
  <si>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</si>
  <si>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</si>
  <si>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</si>
  <si>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</si>
  <si>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</si>
  <si>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</si>
  <si>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</si>
  <si>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</si>
  <si>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</si>
  <si>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</si>
  <si>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</si>
  <si>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</si>
  <si>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</si>
  <si>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</si>
  <si>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</si>
  <si>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</si>
  <si>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</si>
  <si>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</si>
  <si>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</si>
  <si>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</si>
  <si>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</si>
  <si>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</si>
  <si>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</si>
  <si>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</si>
  <si>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</si>
  <si>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</si>
  <si>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</si>
  <si>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</si>
  <si>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</si>
  <si>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</si>
  <si>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</si>
  <si>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</si>
  <si>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</si>
  <si>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</si>
  <si>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</si>
  <si>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</si>
  <si>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</si>
  <si>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</si>
  <si>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</si>
  <si>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</si>
  <si>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</si>
  <si>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</si>
  <si>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</si>
  <si>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</si>
  <si>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</si>
  <si>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</si>
  <si>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</si>
  <si>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</si>
  <si>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</si>
  <si>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</si>
  <si>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</si>
  <si>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</si>
  <si>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</si>
  <si>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</si>
  <si>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</si>
  <si>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</si>
  <si>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</si>
  <si>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</si>
  <si>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</si>
  <si>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</si>
  <si>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</si>
  <si>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</si>
  <si>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</si>
  <si>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</si>
  <si>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</si>
  <si>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</si>
  <si>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</si>
  <si>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</si>
  <si>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</si>
  <si>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</si>
  <si>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</si>
  <si>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</si>
  <si>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</si>
  <si>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</si>
  <si>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</si>
  <si>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</si>
  <si>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</si>
  <si>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</si>
  <si>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</si>
  <si>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</si>
  <si>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</si>
  <si>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</si>
  <si>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</si>
  <si>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</si>
  <si>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</si>
  <si>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</si>
  <si>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</si>
  <si>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</si>
  <si>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</si>
  <si>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</si>
  <si>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</si>
  <si>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</si>
  <si>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</si>
  <si>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</si>
  <si>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</si>
  <si>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</si>
  <si>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</si>
  <si>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</si>
  <si>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</si>
  <si>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</si>
  <si>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</si>
  <si>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</si>
  <si>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</si>
  <si>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</si>
  <si>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</si>
  <si>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</si>
  <si>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</si>
  <si>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</si>
  <si>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</si>
  <si>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</si>
  <si>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</si>
  <si>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</si>
  <si>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</si>
  <si>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</si>
  <si>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</si>
  <si>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</si>
  <si>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</si>
  <si>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</si>
  <si>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</si>
  <si>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</si>
  <si>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</si>
  <si>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</si>
  <si>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</si>
  <si>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</si>
  <si>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</si>
  <si>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</si>
  <si>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</si>
  <si>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</si>
  <si>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</si>
  <si>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</si>
  <si>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</si>
  <si>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</si>
  <si>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</si>
  <si>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</si>
  <si>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</si>
  <si>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</si>
  <si>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</si>
  <si>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</si>
  <si>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</si>
  <si>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</si>
  <si>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</si>
  <si>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</si>
  <si>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</si>
  <si>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</si>
  <si>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</si>
  <si>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</si>
  <si>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</si>
  <si>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</si>
  <si>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</si>
  <si>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</si>
  <si>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</si>
  <si>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</si>
  <si>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</si>
  <si>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</si>
  <si>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</si>
  <si>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</si>
  <si>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</si>
  <si>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</si>
  <si>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</si>
  <si>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</si>
  <si>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</si>
  <si>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</si>
  <si>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</si>
  <si>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</si>
  <si>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</si>
  <si>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</si>
  <si>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</si>
  <si>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</si>
  <si>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</si>
  <si>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</si>
  <si>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</si>
  <si>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</si>
  <si>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</si>
  <si>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</si>
  <si>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</si>
  <si>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</si>
  <si>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</si>
  <si>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</si>
  <si>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</si>
  <si>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</si>
  <si>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</si>
  <si>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</si>
  <si>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</si>
  <si>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</si>
  <si>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</si>
  <si>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</si>
  <si>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</si>
  <si>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</si>
  <si>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</si>
  <si>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</si>
  <si>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</si>
  <si>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</si>
  <si>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</si>
  <si>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</si>
  <si>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</si>
  <si>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</si>
  <si>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</si>
  <si>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</si>
  <si>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</si>
  <si>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</si>
  <si>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</si>
  <si>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</si>
  <si>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</si>
  <si>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</si>
  <si>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</si>
  <si>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</si>
  <si>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</si>
  <si>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</si>
  <si>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</si>
  <si>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</si>
  <si>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</si>
  <si>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</si>
  <si>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</si>
  <si>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</si>
  <si>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</si>
  <si>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</si>
  <si>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</si>
  <si>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</si>
  <si>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</si>
  <si>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</si>
  <si>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</si>
  <si>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</si>
  <si>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</si>
  <si>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</si>
  <si>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</si>
  <si>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</si>
  <si>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</si>
  <si>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</si>
  <si>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</si>
  <si>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</si>
  <si>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</si>
  <si>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</si>
  <si>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</si>
  <si>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</si>
  <si>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</si>
  <si>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</si>
  <si>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</si>
  <si>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</si>
  <si>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</si>
  <si>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</si>
  <si>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</si>
  <si>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</si>
  <si>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</si>
  <si>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</si>
  <si>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</si>
  <si>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</si>
  <si>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</si>
  <si>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</si>
  <si>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</si>
  <si>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</si>
  <si>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</si>
  <si>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</si>
  <si>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</si>
  <si>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</si>
  <si>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</si>
  <si>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</si>
  <si>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</si>
  <si>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</si>
  <si>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</si>
  <si>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</si>
  <si>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</si>
  <si>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</si>
  <si>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</si>
  <si>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</si>
  <si>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</si>
  <si>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</si>
  <si>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</si>
  <si>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</si>
  <si>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</si>
  <si>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</si>
  <si>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</si>
  <si>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</si>
  <si>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</si>
  <si>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</si>
  <si>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</si>
  <si>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</si>
  <si>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</si>
  <si>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</si>
  <si>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</si>
  <si>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</si>
  <si>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</si>
  <si>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</si>
  <si>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</si>
  <si>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</si>
  <si>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</si>
  <si>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</si>
  <si>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</si>
  <si>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</si>
  <si>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</si>
  <si>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</si>
  <si>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</si>
  <si>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</si>
  <si>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</si>
  <si>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</si>
  <si>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</si>
  <si>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</si>
  <si>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</si>
  <si>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</si>
  <si>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</si>
  <si>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</si>
  <si>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</si>
  <si>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</si>
  <si>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</si>
  <si>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</si>
  <si>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</si>
  <si>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</si>
  <si>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</si>
  <si>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</si>
  <si>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</si>
  <si>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</si>
  <si>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</si>
  <si>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</si>
  <si>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</si>
  <si>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</si>
  <si>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</si>
  <si>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</si>
  <si>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</si>
  <si>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</si>
  <si>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</si>
  <si>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</si>
  <si>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</si>
  <si>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</si>
  <si>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</si>
  <si>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</si>
  <si>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</si>
  <si>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</si>
  <si>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</si>
  <si>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</si>
  <si>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</si>
  <si>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</si>
  <si>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</si>
  <si>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</si>
  <si>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</si>
  <si>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</si>
  <si>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</si>
  <si>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</si>
  <si>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</si>
  <si>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</si>
  <si>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</si>
  <si>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</si>
  <si>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</si>
  <si>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</si>
  <si>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</si>
  <si>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</si>
  <si>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</si>
  <si>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</si>
  <si>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</si>
  <si>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</si>
  <si>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</si>
  <si>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</si>
  <si>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</si>
  <si>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</si>
  <si>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</si>
  <si>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</si>
  <si>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</si>
  <si>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</si>
  <si>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</si>
  <si>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</si>
  <si>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</si>
  <si>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</si>
  <si>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</si>
  <si>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</si>
  <si>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</si>
  <si>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</si>
  <si>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</si>
  <si>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</si>
  <si>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</si>
  <si>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</si>
  <si>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</si>
  <si>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</si>
  <si>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</si>
  <si>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</si>
  <si>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</si>
  <si>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</si>
  <si>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</si>
  <si>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</si>
  <si>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</si>
  <si>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</si>
  <si>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</si>
  <si>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</si>
  <si>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</si>
  <si>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</si>
  <si>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</si>
  <si>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</si>
  <si>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</si>
  <si>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</si>
  <si>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</si>
  <si>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</si>
  <si>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</si>
  <si>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</si>
  <si>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</si>
  <si>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</si>
  <si>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</si>
  <si>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</si>
  <si>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</si>
  <si>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</si>
  <si>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</si>
  <si>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</si>
  <si>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</si>
  <si>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</si>
  <si>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</si>
  <si>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</si>
  <si>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</si>
  <si>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</si>
  <si>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</si>
  <si>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</si>
  <si>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</si>
  <si>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</si>
  <si>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</si>
  <si>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</si>
  <si>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</si>
  <si>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</si>
  <si>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</si>
  <si>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</si>
  <si>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</si>
  <si>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</si>
  <si>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</si>
  <si>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</si>
  <si>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</si>
  <si>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</si>
  <si>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</si>
  <si>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</si>
  <si>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</si>
  <si>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</si>
  <si>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</si>
  <si>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</si>
  <si>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</si>
  <si>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</si>
  <si>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</si>
  <si>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</si>
  <si>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</si>
  <si>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</si>
  <si>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</si>
  <si>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</si>
  <si>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</si>
  <si>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</si>
  <si>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</si>
  <si>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</si>
  <si>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</si>
  <si>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</si>
  <si>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</si>
  <si>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</si>
  <si>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</si>
  <si>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</si>
  <si>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</si>
  <si>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</si>
  <si>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</si>
  <si>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</si>
  <si>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</si>
  <si>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</si>
  <si>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</si>
  <si>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</si>
  <si>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</si>
  <si>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</si>
  <si>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</si>
  <si>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</si>
  <si>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</si>
  <si>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</si>
  <si>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</si>
  <si>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</si>
  <si>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</si>
  <si>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</si>
  <si>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</si>
  <si>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</si>
  <si>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</si>
  <si>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</si>
  <si>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</si>
  <si>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</si>
  <si>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</si>
  <si>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</si>
  <si>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</si>
  <si>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</si>
  <si>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</si>
  <si>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</si>
  <si>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</si>
  <si>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</si>
  <si>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</si>
  <si>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</si>
  <si>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</si>
  <si>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</si>
  <si>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</si>
  <si>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</si>
  <si>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</si>
  <si>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</si>
  <si>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</si>
  <si>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</si>
  <si>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</si>
  <si>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</si>
  <si>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</si>
  <si>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</si>
  <si>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</si>
  <si>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</si>
  <si>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</si>
  <si>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</si>
  <si>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</si>
  <si>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</si>
  <si>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</si>
  <si>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</si>
  <si>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</si>
  <si>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</si>
  <si>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</si>
  <si>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</si>
  <si>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</si>
  <si>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</si>
  <si>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</si>
  <si>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</si>
  <si>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</si>
  <si>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</si>
  <si>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</si>
  <si>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</si>
  <si>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</si>
  <si>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</si>
  <si>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</si>
  <si>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</si>
  <si>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</si>
  <si>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</si>
  <si>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</si>
  <si>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</si>
  <si>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</si>
  <si>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</si>
  <si>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</si>
  <si>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</si>
  <si>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</si>
  <si>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</si>
  <si>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</si>
  <si>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</si>
  <si>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</si>
  <si>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</si>
  <si>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</si>
  <si>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</si>
  <si>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</si>
  <si>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</si>
  <si>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</si>
  <si>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</si>
  <si>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</si>
  <si>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</si>
  <si>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</si>
  <si>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</si>
  <si>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</si>
  <si>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</si>
  <si>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</si>
  <si>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</si>
  <si>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</si>
  <si>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</si>
  <si>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</si>
  <si>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</si>
  <si>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</si>
  <si>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</si>
  <si>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</si>
  <si>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</si>
  <si>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</si>
  <si>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</si>
  <si>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</si>
  <si>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</si>
  <si>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</si>
  <si>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</si>
  <si>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</si>
  <si>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</si>
  <si>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</si>
  <si>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</si>
  <si>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</si>
  <si>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</si>
  <si>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</si>
  <si>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</si>
  <si>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</si>
  <si>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</si>
  <si>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</si>
  <si>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</si>
  <si>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</si>
  <si>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</si>
  <si>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</si>
  <si>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</si>
  <si>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</si>
  <si>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</si>
  <si>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</si>
  <si>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</si>
  <si>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</si>
  <si>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</si>
  <si>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</si>
  <si>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</si>
  <si>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</si>
  <si>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</si>
  <si>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</si>
  <si>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</si>
  <si>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</si>
  <si>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</si>
  <si>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</si>
  <si>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</si>
  <si>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</si>
  <si>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</si>
  <si>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</si>
  <si>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</si>
  <si>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</si>
  <si>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</si>
  <si>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</si>
  <si>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</si>
  <si>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</si>
  <si>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</si>
  <si>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</si>
  <si>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</si>
  <si>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</si>
  <si>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</si>
  <si>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</si>
  <si>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</si>
  <si>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</si>
  <si>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</si>
  <si>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</si>
  <si>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</si>
  <si>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</si>
  <si>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</si>
  <si>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</si>
  <si>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</si>
  <si>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</si>
  <si>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</si>
  <si>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</si>
  <si>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</si>
  <si>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</si>
  <si>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</si>
  <si>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</si>
  <si>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</si>
  <si>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</si>
  <si>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</si>
  <si>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</si>
  <si>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</si>
  <si>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</si>
  <si>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</si>
  <si>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</si>
  <si>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</si>
  <si>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</si>
  <si>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</si>
  <si>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</si>
  <si>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</si>
  <si>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</si>
  <si>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</si>
  <si>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</si>
  <si>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</si>
  <si>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</si>
  <si>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</si>
  <si>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</si>
  <si>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</si>
  <si>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</si>
  <si>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</si>
  <si>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</si>
  <si>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</si>
  <si>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</si>
  <si>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</si>
  <si>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</si>
  <si>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</si>
  <si>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</si>
  <si>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</si>
  <si>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</si>
  <si>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</si>
  <si>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</si>
  <si>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</si>
  <si>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</si>
  <si>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</si>
  <si>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</si>
  <si>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</si>
  <si>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</si>
  <si>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</si>
  <si>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</si>
  <si>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</si>
  <si>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</si>
  <si>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</si>
  <si>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</si>
  <si>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</si>
  <si>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</si>
  <si>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</si>
  <si>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</si>
  <si>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</si>
  <si>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</si>
  <si>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</si>
  <si>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</si>
  <si>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</si>
  <si>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</si>
  <si>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</si>
  <si>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</si>
  <si>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</si>
  <si>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</si>
  <si>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</si>
  <si>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</si>
  <si>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</si>
  <si>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</si>
  <si>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</si>
  <si>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</si>
  <si>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</si>
  <si>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</si>
  <si>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</si>
  <si>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</si>
  <si>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</si>
  <si>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</si>
  <si>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</si>
  <si>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</si>
  <si>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</si>
  <si>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</si>
  <si>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</si>
  <si>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</si>
  <si>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</si>
  <si>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</si>
  <si>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</si>
  <si>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</si>
  <si>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</si>
  <si>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</si>
  <si>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</si>
  <si>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</si>
  <si>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</si>
  <si>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</si>
  <si>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</si>
  <si>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</si>
  <si>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</si>
  <si>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</si>
  <si>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</si>
  <si>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</si>
  <si>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</si>
  <si>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</si>
  <si>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</si>
  <si>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</si>
  <si>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</si>
  <si>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</si>
  <si>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</si>
  <si>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</si>
  <si>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</si>
  <si>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</si>
  <si>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</si>
  <si>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</si>
  <si>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</si>
  <si>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</si>
  <si>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</si>
  <si>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</si>
  <si>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</si>
  <si>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</si>
  <si>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</si>
  <si>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</si>
  <si>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</si>
  <si>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</si>
  <si>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</si>
  <si>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</si>
  <si>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</si>
  <si>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</si>
  <si>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</si>
  <si>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</si>
  <si>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</si>
  <si>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</si>
  <si>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</si>
  <si>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</si>
  <si>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</si>
  <si>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</si>
  <si>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</si>
  <si>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</si>
  <si>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</si>
  <si>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</si>
  <si>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</si>
  <si>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</si>
  <si>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</si>
  <si>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</si>
  <si>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</si>
  <si>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</si>
  <si>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</si>
  <si>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</si>
  <si>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</si>
  <si>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</si>
  <si>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</si>
  <si>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</si>
  <si>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</si>
  <si>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</si>
  <si>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</si>
  <si>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</si>
  <si>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</si>
  <si>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</si>
  <si>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</si>
  <si>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</si>
  <si>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</si>
  <si>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</si>
  <si>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</si>
  <si>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</si>
  <si>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</si>
  <si>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</si>
  <si>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</si>
  <si>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</si>
  <si>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</si>
  <si>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</si>
  <si>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</si>
  <si>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</si>
  <si>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</si>
  <si>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</si>
  <si>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</si>
  <si>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</si>
  <si>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</si>
  <si>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</si>
  <si>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</si>
  <si>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</si>
  <si>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</si>
  <si>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</si>
  <si>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</si>
  <si>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</si>
  <si>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</si>
  <si>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</si>
  <si>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</si>
  <si>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</si>
  <si>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</si>
  <si>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</si>
  <si>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</si>
  <si>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</si>
  <si>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</si>
  <si>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</si>
  <si>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</si>
  <si>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</si>
  <si>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</si>
  <si>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</si>
  <si>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</si>
  <si>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</si>
  <si>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</si>
  <si>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</si>
  <si>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</si>
  <si>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</si>
  <si>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</si>
  <si>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</si>
  <si>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</si>
  <si>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</si>
  <si>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</si>
  <si>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</si>
  <si>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</si>
  <si>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</si>
  <si>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</si>
  <si>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</si>
  <si>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</si>
  <si>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</si>
  <si>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</si>
  <si>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</si>
  <si>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</si>
  <si>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</si>
  <si>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</si>
  <si>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</si>
  <si>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</si>
  <si>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</si>
  <si>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</si>
  <si>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</si>
  <si>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</si>
  <si>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</si>
  <si>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</si>
  <si>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</si>
  <si>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</si>
  <si>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</si>
  <si>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</si>
  <si>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</si>
  <si>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</si>
  <si>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</si>
  <si>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</si>
  <si>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</si>
  <si>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</si>
  <si>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</si>
  <si>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</si>
  <si>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</si>
  <si>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</si>
  <si>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</si>
  <si>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</si>
  <si>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</si>
  <si>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</si>
  <si>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</si>
  <si>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</si>
  <si>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</si>
  <si>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</si>
  <si>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</si>
  <si>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</si>
  <si>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</si>
  <si>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</si>
  <si>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</si>
  <si>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</si>
  <si>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</si>
  <si>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</si>
  <si>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</si>
  <si>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</si>
  <si>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</si>
  <si>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</si>
  <si>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</si>
  <si>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</si>
  <si>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</si>
  <si>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</si>
  <si>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</si>
  <si>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</si>
  <si>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</si>
  <si>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</si>
  <si>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</si>
  <si>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</si>
  <si>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</si>
  <si>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</si>
  <si>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</si>
  <si>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</si>
  <si>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</si>
  <si>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</si>
  <si>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</si>
  <si>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</si>
  <si>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</si>
  <si>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</si>
  <si>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</si>
  <si>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</si>
  <si>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</si>
  <si>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</si>
  <si>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</si>
  <si>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</si>
  <si>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</si>
  <si>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</si>
  <si>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</si>
  <si>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</si>
  <si>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</si>
  <si>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</si>
  <si>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</si>
  <si>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</si>
  <si>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</si>
  <si>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</si>
  <si>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</si>
  <si>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</si>
  <si>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</si>
  <si>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</si>
  <si>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</si>
  <si>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</si>
  <si>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</si>
  <si>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</si>
  <si>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</si>
  <si>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</si>
  <si>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</si>
  <si>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</si>
  <si>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</si>
  <si>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</si>
  <si>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</si>
  <si>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</si>
  <si>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</si>
  <si>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</si>
  <si>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</si>
  <si>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</si>
  <si>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</si>
  <si>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</si>
  <si>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</si>
  <si>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</si>
  <si>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</si>
  <si>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</si>
  <si>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</si>
  <si>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</si>
  <si>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</si>
  <si>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</si>
  <si>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</si>
  <si>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</si>
  <si>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</si>
  <si>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</si>
  <si>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</si>
  <si>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</si>
  <si>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</si>
  <si>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</si>
  <si>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</si>
  <si>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</si>
  <si>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</si>
  <si>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</si>
  <si>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</si>
  <si>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</si>
  <si>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</si>
  <si>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</si>
  <si>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</si>
  <si>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</si>
  <si>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</si>
  <si>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</si>
  <si>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</si>
  <si>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</si>
  <si>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</si>
  <si>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</si>
  <si>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</si>
  <si>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</si>
  <si>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</si>
  <si>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</si>
  <si>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</si>
  <si>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</si>
  <si>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</si>
  <si>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</si>
  <si>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</si>
  <si>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</si>
  <si>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</si>
  <si>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</si>
  <si>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</si>
  <si>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</si>
  <si>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</si>
  <si>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</si>
  <si>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</si>
  <si>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</si>
  <si>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</si>
  <si>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</si>
  <si>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</si>
  <si>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</si>
  <si>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</si>
  <si>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</si>
  <si>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</si>
  <si>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</si>
  <si>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</si>
  <si>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</si>
  <si>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</si>
  <si>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</si>
  <si>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</si>
  <si>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</si>
  <si>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</si>
  <si>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</si>
  <si>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</si>
  <si>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</si>
  <si>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</si>
  <si>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</si>
  <si>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</si>
  <si>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</si>
  <si>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</si>
  <si>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</si>
  <si>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</si>
  <si>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</si>
  <si>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</si>
  <si>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</si>
  <si>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</si>
  <si>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</si>
  <si>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</si>
  <si>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</si>
  <si>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</si>
  <si>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</si>
  <si>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</si>
  <si>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</si>
  <si>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</si>
  <si>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</si>
  <si>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</si>
  <si>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</si>
  <si>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</si>
  <si>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</si>
  <si>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</si>
  <si>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</si>
  <si>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</si>
  <si>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</si>
  <si>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</si>
  <si>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</si>
  <si>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</si>
  <si>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</si>
  <si>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</si>
  <si>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</si>
  <si>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</si>
  <si>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</si>
  <si>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</si>
  <si>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</si>
  <si>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</si>
  <si>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</si>
  <si>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</si>
  <si>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</si>
  <si>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</si>
  <si>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</si>
  <si>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</si>
  <si>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</si>
  <si>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</si>
  <si>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</si>
  <si>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</si>
  <si>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</si>
  <si>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</si>
  <si>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</si>
  <si>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</si>
  <si>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</si>
  <si>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</si>
  <si>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</si>
  <si>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</si>
  <si>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</si>
  <si>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</si>
  <si>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</si>
  <si>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</si>
  <si>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</si>
  <si>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</si>
  <si>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</si>
  <si>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</si>
  <si>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</si>
  <si>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</si>
  <si>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</si>
  <si>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</si>
  <si>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</si>
  <si>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</si>
  <si>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</si>
  <si>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</si>
  <si>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</si>
  <si>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</si>
  <si>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</si>
  <si>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</si>
  <si>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</si>
  <si>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</si>
  <si>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</si>
  <si>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</si>
  <si>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</si>
  <si>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</si>
  <si>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</si>
  <si>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</si>
  <si>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</si>
  <si>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</si>
  <si>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</si>
  <si>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</si>
  <si>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</si>
  <si>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</si>
  <si>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</si>
  <si>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</si>
  <si>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</si>
  <si>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</si>
  <si>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</si>
  <si>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</si>
  <si>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</si>
  <si>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</si>
  <si>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</si>
  <si>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</si>
  <si>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</si>
  <si>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</si>
  <si>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</si>
  <si>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</si>
  <si>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</si>
  <si>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</si>
  <si>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</si>
  <si>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</si>
  <si>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</si>
  <si>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</si>
  <si>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</si>
  <si>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</si>
  <si>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</si>
  <si>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</si>
  <si>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</si>
  <si>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</si>
  <si>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</si>
  <si>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</si>
  <si>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</si>
  <si>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</si>
  <si>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</si>
  <si>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</si>
  <si>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</si>
  <si>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</si>
  <si>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</si>
  <si>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</si>
  <si>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</si>
  <si>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</si>
  <si>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</si>
  <si>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</si>
  <si>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</si>
  <si>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</si>
  <si>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</si>
  <si>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</si>
  <si>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</si>
  <si>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</si>
  <si>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</si>
  <si>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</si>
  <si>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</si>
  <si>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</si>
  <si>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</si>
  <si>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</si>
  <si>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</si>
  <si>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</si>
  <si>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</si>
  <si>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</si>
  <si>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</si>
  <si>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</si>
  <si>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</si>
  <si>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</si>
  <si>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</si>
  <si>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</si>
  <si>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</si>
  <si>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</si>
  <si>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</si>
  <si>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</si>
  <si>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</si>
  <si>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</si>
  <si>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</si>
  <si>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</si>
  <si>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</si>
  <si>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</si>
  <si>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</si>
  <si>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</si>
  <si>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</si>
  <si>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</si>
  <si>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</si>
  <si>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</si>
  <si>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</si>
  <si>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</si>
  <si>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</si>
  <si>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</si>
  <si>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</si>
  <si>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</si>
  <si>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</si>
  <si>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</si>
  <si>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</si>
  <si>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</si>
  <si>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</si>
  <si>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</si>
  <si>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</si>
  <si>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</si>
  <si>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</si>
  <si>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</si>
  <si>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</si>
  <si>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</si>
  <si>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</si>
  <si>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</si>
  <si>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</si>
  <si>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</si>
  <si>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</si>
  <si>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</si>
  <si>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</si>
  <si>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</si>
  <si>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</si>
  <si>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</si>
  <si>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</si>
  <si>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</si>
  <si>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</si>
  <si>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</si>
  <si>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</si>
  <si>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</si>
  <si>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</si>
  <si>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</si>
  <si>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</si>
  <si>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</si>
  <si>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</si>
  <si>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</si>
  <si>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</si>
  <si>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</si>
  <si>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</si>
  <si>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</si>
  <si>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</si>
  <si>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</si>
  <si>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</si>
  <si>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</si>
  <si>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</si>
  <si>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</si>
  <si>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</si>
  <si>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</si>
  <si>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</si>
  <si>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</si>
  <si>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</si>
  <si>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</si>
  <si>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</si>
  <si>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</si>
  <si>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</si>
  <si>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</si>
  <si>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</si>
  <si>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</si>
  <si>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</si>
  <si>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</si>
  <si>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</si>
  <si>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</si>
  <si>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</si>
  <si>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</si>
  <si>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</si>
  <si>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</si>
  <si>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</si>
  <si>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</si>
  <si>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</si>
  <si>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</si>
  <si>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</si>
  <si>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</si>
  <si>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</si>
  <si>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</si>
  <si>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</si>
  <si>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</si>
  <si>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</si>
  <si>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</si>
  <si>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</si>
  <si>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</si>
  <si>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</si>
  <si>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</si>
  <si>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</si>
  <si>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</si>
  <si>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</si>
  <si>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</si>
  <si>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</si>
  <si>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</si>
  <si>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</si>
  <si>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</si>
  <si>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</si>
  <si>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</si>
  <si>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</si>
  <si>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</si>
  <si>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</si>
  <si>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</si>
  <si>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</si>
  <si>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</si>
  <si>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</si>
  <si>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</si>
  <si>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</si>
  <si>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</si>
  <si>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</si>
  <si>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</si>
  <si>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</si>
  <si>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</si>
  <si>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</si>
  <si>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</si>
  <si>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</si>
  <si>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</si>
  <si>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</si>
  <si>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</si>
  <si>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</si>
  <si>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</si>
  <si>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</si>
  <si>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</si>
  <si>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</si>
  <si>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</si>
  <si>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</si>
  <si>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</si>
  <si>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</si>
  <si>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</si>
  <si>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</si>
  <si>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</si>
  <si>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</si>
  <si>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</si>
  <si>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</si>
  <si>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</si>
  <si>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</si>
  <si>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</si>
  <si>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</si>
  <si>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</si>
  <si>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</si>
  <si>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</si>
  <si>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</si>
  <si>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</si>
  <si>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</si>
  <si>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</si>
  <si>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</si>
  <si>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</si>
  <si>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</si>
  <si>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</si>
  <si>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</si>
  <si>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</si>
  <si>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</si>
  <si>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</si>
  <si>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</si>
  <si>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</si>
  <si>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</si>
  <si>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</si>
  <si>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</si>
  <si>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</si>
  <si>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</si>
  <si>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</si>
  <si>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</si>
  <si>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</si>
  <si>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</si>
  <si>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</si>
  <si>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</si>
  <si>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</si>
  <si>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</si>
  <si>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</si>
  <si>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</si>
  <si>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</si>
  <si>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</si>
  <si>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</si>
  <si>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</si>
  <si>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</si>
  <si>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</si>
  <si>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</si>
  <si>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</si>
  <si>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</si>
  <si>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</si>
  <si>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</si>
  <si>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</si>
  <si>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</si>
  <si>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</si>
  <si>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</si>
  <si>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</si>
  <si>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</si>
  <si>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</si>
  <si>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</si>
  <si>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</si>
  <si>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</si>
  <si>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</si>
  <si>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</si>
  <si>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</si>
  <si>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</si>
  <si>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</si>
  <si>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</si>
  <si>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</si>
  <si>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</si>
  <si>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</si>
  <si>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</si>
  <si>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</si>
  <si>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</si>
  <si>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</si>
  <si>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</si>
  <si>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</si>
  <si>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</si>
  <si>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</si>
  <si>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</si>
  <si>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</si>
  <si>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</si>
  <si>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</si>
  <si>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</si>
  <si>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</si>
  <si>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</si>
  <si>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</si>
  <si>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</si>
  <si>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</si>
  <si>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</si>
  <si>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</si>
  <si>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</si>
  <si>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</si>
  <si>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</si>
  <si>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</si>
  <si>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</si>
  <si>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</si>
  <si>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</si>
  <si>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</si>
  <si>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</si>
  <si>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</si>
  <si>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</si>
  <si>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</si>
  <si>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</si>
  <si>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</si>
  <si>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</si>
  <si>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</si>
  <si>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</si>
  <si>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</si>
  <si>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</si>
  <si>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</si>
  <si>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</si>
  <si>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</si>
  <si>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</si>
  <si>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</si>
  <si>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</si>
  <si>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</si>
  <si>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</si>
  <si>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</si>
  <si>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</si>
  <si>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</si>
  <si>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</si>
  <si>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</si>
  <si>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</si>
  <si>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</si>
  <si>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</si>
  <si>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</si>
  <si>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</si>
  <si>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</si>
  <si>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</si>
  <si>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</si>
  <si>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</si>
  <si>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</si>
  <si>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</si>
  <si>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</si>
  <si>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</si>
  <si>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</si>
  <si>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</si>
  <si>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</si>
  <si>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</si>
  <si>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</si>
  <si>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</si>
  <si>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</si>
  <si>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</si>
  <si>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</si>
  <si>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</si>
  <si>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</si>
  <si>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</si>
  <si>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</si>
  <si>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</si>
  <si>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</si>
  <si>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</si>
  <si>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</si>
  <si>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</si>
  <si>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</si>
  <si>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</si>
  <si>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</si>
  <si>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</si>
  <si>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</si>
  <si>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</si>
  <si>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</si>
  <si>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</si>
  <si>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</si>
  <si>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</si>
  <si>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</si>
  <si>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</si>
  <si>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</si>
  <si>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</si>
  <si>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</si>
  <si>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</si>
  <si>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</si>
  <si>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</si>
  <si>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</si>
  <si>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</si>
  <si>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</si>
  <si>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</si>
  <si>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</si>
  <si>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</si>
  <si>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</si>
  <si>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</si>
  <si>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</si>
  <si>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</si>
  <si>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</si>
  <si>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</si>
  <si>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</si>
  <si>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</si>
  <si>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</si>
  <si>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</si>
  <si>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</si>
  <si>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</si>
  <si>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</si>
  <si>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</si>
  <si>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</si>
  <si>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</si>
  <si>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</si>
  <si>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</si>
  <si>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</si>
  <si>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</si>
  <si>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</si>
  <si>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</si>
  <si>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</si>
  <si>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</si>
  <si>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</si>
  <si>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</si>
  <si>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</si>
  <si>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</si>
  <si>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</si>
  <si>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</si>
  <si>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</si>
  <si>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</si>
  <si>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</si>
  <si>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</si>
  <si>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</si>
  <si>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</si>
  <si>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</si>
  <si>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</si>
  <si>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</si>
  <si>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</si>
  <si>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</si>
  <si>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</si>
  <si>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</si>
  <si>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</si>
  <si>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</si>
  <si>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</si>
  <si>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</si>
  <si>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</si>
  <si>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</si>
  <si>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</si>
  <si>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</si>
  <si>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</si>
  <si>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</si>
  <si>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</si>
  <si>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</si>
  <si>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</si>
  <si>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</si>
  <si>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</si>
  <si>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</si>
  <si>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</si>
  <si>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</si>
  <si>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</si>
  <si>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</si>
  <si>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</si>
  <si>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</si>
  <si>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</si>
  <si>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</si>
  <si>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</si>
  <si>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</si>
  <si>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</si>
  <si>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</si>
  <si>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</si>
  <si>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</si>
  <si>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</si>
  <si>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</si>
  <si>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</si>
  <si>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</si>
  <si>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</si>
  <si>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</si>
  <si>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</si>
  <si>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</si>
  <si>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</si>
  <si>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</si>
  <si>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</si>
  <si>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</si>
  <si>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</si>
  <si>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</si>
  <si>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</si>
  <si>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</si>
  <si>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</si>
  <si>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</si>
  <si>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</si>
  <si>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</si>
  <si>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</si>
  <si>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</si>
  <si>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</si>
  <si>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</si>
  <si>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</si>
  <si>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</si>
  <si>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</si>
  <si>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</si>
  <si>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</si>
  <si>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</si>
  <si>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</si>
  <si>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</si>
  <si>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</si>
  <si>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</si>
  <si>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</si>
  <si>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</si>
  <si>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</si>
  <si>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</si>
  <si>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</si>
  <si>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</si>
  <si>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</si>
  <si>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</si>
  <si>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</si>
  <si>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</si>
  <si>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</si>
  <si>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</si>
  <si>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</si>
  <si>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</si>
  <si>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</si>
  <si>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</si>
  <si>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</si>
  <si>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</si>
  <si>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</si>
  <si>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</si>
  <si>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</si>
  <si>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</si>
  <si>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</si>
  <si>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</si>
  <si>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</si>
  <si>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</si>
  <si>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</si>
  <si>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</si>
  <si>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</si>
  <si>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</si>
  <si>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</si>
  <si>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</si>
  <si>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</si>
  <si>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</si>
  <si>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</si>
  <si>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</si>
  <si>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</si>
  <si>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</si>
  <si>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</si>
  <si>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</si>
  <si>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</si>
  <si>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</si>
  <si>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</si>
  <si>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</si>
  <si>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</si>
  <si>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</si>
  <si>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</si>
  <si>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</si>
  <si>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</si>
  <si>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</si>
  <si>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</si>
  <si>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</si>
  <si>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</si>
  <si>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</si>
  <si>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</si>
  <si>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</si>
  <si>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</si>
  <si>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</si>
  <si>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</si>
  <si>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</si>
  <si>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</si>
  <si>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</si>
  <si>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</si>
  <si>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</si>
  <si>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</si>
  <si>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</si>
  <si>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</si>
  <si>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</si>
  <si>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</si>
  <si>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</si>
  <si>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</si>
  <si>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</si>
  <si>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</si>
  <si>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</si>
  <si>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</si>
  <si>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</si>
  <si>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</si>
  <si>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</si>
  <si>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</si>
  <si>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</si>
  <si>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</si>
  <si>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</si>
  <si>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</si>
  <si>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</si>
  <si>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</si>
  <si>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</si>
  <si>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</si>
  <si>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</si>
  <si>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</si>
  <si>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</si>
  <si>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</si>
  <si>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</si>
  <si>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</si>
  <si>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</si>
  <si>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</si>
  <si>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</si>
  <si>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</si>
  <si>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</si>
  <si>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</si>
  <si>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</si>
  <si>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</si>
  <si>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</si>
  <si>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</si>
  <si>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</si>
  <si>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</si>
  <si>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</si>
  <si>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</si>
  <si>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</si>
  <si>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</si>
  <si>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</si>
  <si>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</si>
  <si>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</si>
  <si>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</si>
  <si>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</si>
  <si>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</si>
  <si>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</si>
  <si>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</si>
  <si>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</si>
  <si>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</si>
  <si>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</si>
  <si>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</si>
  <si>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</si>
  <si>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</si>
  <si>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</si>
  <si>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</si>
  <si>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</si>
  <si>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</si>
  <si>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</si>
  <si>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</si>
  <si>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</si>
  <si>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</si>
  <si>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</si>
  <si>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</si>
  <si>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</si>
  <si>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</si>
  <si>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</si>
  <si>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</si>
  <si>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</si>
  <si>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</si>
  <si>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</si>
  <si>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</si>
  <si>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</si>
  <si>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</si>
  <si>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</si>
  <si>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</si>
  <si>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</si>
  <si>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</si>
  <si>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</si>
  <si>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</si>
  <si>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</si>
  <si>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</si>
  <si>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</si>
  <si>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</si>
  <si>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</si>
  <si>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</si>
  <si>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</si>
  <si>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</si>
  <si>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</si>
  <si>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</si>
  <si>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</si>
  <si>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</si>
  <si>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</si>
  <si>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</si>
  <si>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</si>
  <si>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</si>
  <si>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</si>
  <si>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</si>
  <si>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</si>
  <si>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</si>
  <si>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</si>
  <si>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</si>
  <si>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</si>
  <si>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</si>
  <si>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</si>
  <si>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</si>
  <si>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</si>
  <si>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</si>
  <si>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</si>
  <si>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</si>
  <si>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</si>
  <si>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</si>
  <si>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</si>
  <si>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</si>
  <si>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</si>
  <si>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</si>
  <si>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</si>
  <si>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</si>
  <si>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</si>
  <si>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</si>
  <si>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</si>
  <si>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</si>
  <si>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</si>
  <si>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</si>
  <si>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</si>
  <si>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</si>
  <si>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</si>
  <si>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</si>
  <si>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</si>
  <si>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</si>
  <si>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</si>
  <si>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</si>
  <si>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</si>
  <si>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</si>
  <si>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</si>
  <si>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</si>
  <si>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</si>
  <si>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</si>
  <si>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</si>
  <si>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</si>
  <si>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</si>
  <si>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</si>
  <si>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</si>
  <si>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</si>
  <si>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</si>
  <si>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</si>
  <si>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</si>
  <si>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</si>
  <si>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</si>
  <si>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</si>
  <si>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</si>
  <si>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</si>
  <si>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</si>
  <si>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</si>
  <si>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</si>
  <si>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</si>
  <si>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</si>
  <si>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</si>
  <si>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</si>
  <si>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</si>
  <si>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</si>
  <si>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</si>
  <si>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</si>
  <si>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</si>
  <si>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</si>
  <si>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</si>
  <si>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</si>
  <si>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</si>
  <si>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</si>
  <si>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</si>
  <si>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</si>
  <si>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</si>
  <si>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</si>
  <si>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</si>
  <si>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</si>
  <si>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</si>
  <si>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</si>
  <si>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</si>
  <si>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</si>
  <si>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</si>
  <si>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</si>
  <si>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</si>
  <si>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</si>
  <si>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</si>
  <si>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</si>
  <si>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</si>
  <si>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</si>
  <si>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</si>
  <si>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</si>
  <si>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</si>
  <si>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</si>
  <si>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</si>
  <si>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</si>
  <si>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</si>
  <si>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</si>
  <si>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</si>
  <si>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</si>
  <si>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</si>
  <si>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</si>
  <si>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</si>
  <si>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</si>
  <si>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</si>
  <si>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</si>
  <si>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</si>
  <si>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</si>
  <si>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</si>
  <si>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</si>
  <si>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</si>
  <si>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</si>
  <si>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</si>
  <si>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</si>
  <si>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</si>
  <si>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</si>
  <si>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</si>
  <si>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</si>
  <si>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</si>
  <si>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</si>
  <si>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</si>
  <si>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</si>
  <si>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</si>
  <si>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</si>
  <si>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</si>
  <si>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</si>
  <si>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</si>
  <si>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</si>
  <si>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</si>
  <si>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</si>
  <si>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</si>
  <si>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</si>
  <si>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</si>
  <si>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</si>
  <si>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</si>
  <si>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</si>
  <si>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</si>
  <si>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</si>
  <si>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</si>
  <si>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</si>
  <si>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</si>
  <si>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</si>
  <si>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</si>
  <si>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</si>
  <si>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</si>
  <si>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</si>
  <si>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</si>
  <si>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</si>
  <si>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</si>
  <si>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</si>
  <si>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</si>
  <si>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</si>
  <si>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</si>
  <si>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</si>
  <si>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</si>
  <si>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</si>
  <si>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</si>
  <si>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</si>
  <si>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</si>
  <si>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</si>
  <si>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</si>
  <si>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</si>
  <si>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</si>
  <si>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</si>
  <si>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</si>
  <si>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</si>
  <si>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</si>
  <si>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</si>
  <si>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</si>
  <si>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</si>
  <si>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</si>
  <si>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</si>
  <si>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</si>
  <si>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</si>
  <si>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</si>
  <si>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</si>
  <si>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</si>
  <si>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</si>
  <si>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</si>
  <si>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</si>
  <si>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</si>
  <si>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</si>
  <si>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</si>
  <si>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</si>
  <si>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</si>
  <si>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</si>
  <si>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</si>
  <si>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</si>
  <si>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</si>
  <si>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</si>
  <si>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</si>
  <si>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</si>
  <si>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</si>
  <si>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</si>
  <si>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</si>
  <si>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</si>
  <si>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</si>
  <si>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</si>
  <si>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</si>
  <si>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</si>
  <si>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</si>
  <si>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</si>
  <si>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</si>
  <si>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</si>
  <si>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</si>
  <si>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</si>
  <si>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</si>
  <si>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</si>
  <si>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</si>
  <si>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</si>
  <si>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</si>
  <si>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</si>
  <si>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</si>
  <si>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</si>
  <si>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</si>
  <si>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</si>
  <si>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</si>
  <si>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</si>
  <si>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</si>
  <si>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</si>
  <si>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</si>
  <si>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</si>
  <si>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</si>
  <si>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</si>
  <si>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</si>
  <si>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</si>
  <si>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</si>
  <si>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</si>
  <si>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</si>
  <si>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</si>
  <si>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</si>
  <si>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</si>
  <si>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</si>
  <si>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</si>
  <si>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</si>
  <si>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</si>
  <si>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</si>
  <si>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</si>
  <si>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</si>
  <si>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</si>
  <si>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</si>
  <si>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</si>
  <si>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</si>
  <si>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</si>
  <si>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</si>
  <si>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</si>
  <si>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</si>
  <si>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</si>
  <si>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</si>
  <si>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</si>
  <si>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</si>
  <si>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</si>
  <si>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</si>
  <si>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</si>
  <si>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</si>
  <si>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</si>
  <si>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</si>
  <si>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</si>
  <si>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</si>
  <si>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</si>
  <si>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</si>
  <si>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</si>
  <si>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</si>
  <si>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</si>
  <si>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</si>
  <si>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</si>
  <si>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</si>
  <si>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</si>
  <si>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</si>
  <si>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</si>
  <si>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</si>
  <si>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</si>
  <si>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</si>
  <si>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</si>
  <si>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</si>
  <si>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</si>
  <si>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</si>
  <si>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</si>
  <si>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</si>
  <si>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</si>
  <si>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</si>
  <si>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</si>
  <si>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</si>
  <si>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</si>
  <si>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</si>
  <si>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</si>
  <si>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</si>
  <si>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</si>
  <si>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</si>
  <si>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</si>
  <si>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</si>
  <si>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</si>
  <si>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</si>
  <si>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</si>
  <si>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</si>
  <si>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</si>
  <si>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</si>
  <si>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</si>
  <si>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</si>
  <si>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</si>
  <si>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</si>
  <si>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</si>
  <si>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</si>
  <si>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</si>
  <si>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</si>
  <si>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</si>
  <si>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</si>
  <si>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</si>
  <si>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</si>
  <si>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</si>
  <si>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</si>
  <si>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</si>
  <si>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</si>
  <si>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</si>
  <si>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</si>
  <si>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</si>
  <si>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</si>
  <si>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</si>
  <si>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</si>
  <si>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</si>
  <si>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</si>
  <si>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</si>
  <si>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</si>
  <si>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</si>
  <si>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</si>
  <si>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</si>
  <si>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</si>
  <si>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</si>
  <si>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</si>
  <si>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</si>
  <si>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</si>
  <si>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</si>
  <si>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</si>
  <si>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</si>
  <si>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</si>
  <si>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</si>
  <si>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</si>
  <si>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</si>
  <si>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</si>
  <si>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</si>
  <si>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</si>
  <si>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</si>
  <si>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</si>
  <si>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</si>
  <si>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</si>
  <si>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</si>
  <si>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</si>
  <si>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</si>
  <si>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</si>
  <si>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</si>
  <si>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</si>
  <si>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</si>
  <si>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</si>
  <si>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</si>
  <si>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</si>
  <si>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</si>
  <si>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</si>
  <si>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</si>
  <si>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</si>
  <si>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</si>
  <si>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</si>
  <si>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</si>
  <si>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</si>
  <si>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</si>
  <si>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</si>
  <si>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</si>
  <si>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</si>
  <si>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</si>
  <si>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</si>
  <si>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</si>
  <si>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</si>
  <si>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</si>
  <si>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</si>
  <si>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</si>
  <si>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</si>
  <si>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</si>
  <si>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</si>
  <si>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</si>
  <si>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</si>
  <si>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</si>
  <si>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</si>
  <si>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</si>
  <si>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</si>
  <si>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</si>
  <si>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</si>
  <si>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</si>
  <si>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</si>
  <si>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</si>
  <si>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</si>
  <si>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</si>
  <si>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</si>
  <si>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</si>
  <si>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</si>
  <si>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</si>
  <si>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</si>
  <si>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</si>
  <si>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</si>
  <si>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</si>
  <si>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</si>
  <si>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</si>
  <si>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</si>
  <si>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</si>
  <si>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</si>
  <si>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</si>
  <si>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</si>
  <si>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</si>
  <si>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</si>
  <si>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</si>
  <si>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</si>
  <si>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</si>
  <si>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</si>
  <si>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</si>
  <si>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</si>
  <si>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</si>
  <si>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</si>
  <si>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</si>
  <si>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</si>
  <si>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</si>
  <si>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</si>
  <si>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</si>
  <si>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</si>
  <si>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</si>
  <si>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</si>
  <si>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</si>
  <si>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</si>
  <si>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</si>
  <si>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</si>
  <si>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</si>
  <si>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</si>
  <si>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</si>
  <si>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</si>
  <si>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</si>
  <si>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</si>
  <si>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</si>
  <si>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</si>
  <si>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</si>
  <si>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</si>
  <si>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</si>
  <si>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</si>
  <si>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</si>
  <si>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</si>
  <si>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</si>
  <si>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</si>
  <si>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</si>
  <si>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</si>
  <si>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</si>
  <si>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</si>
  <si>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</si>
  <si>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</si>
  <si>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</si>
  <si>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</si>
  <si>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</si>
  <si>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</si>
  <si>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</si>
  <si>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</si>
  <si>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</si>
  <si>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</si>
  <si>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</si>
  <si>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</si>
  <si>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</si>
  <si>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</si>
  <si>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</si>
  <si>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</si>
  <si>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</si>
  <si>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</si>
  <si>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</si>
  <si>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</si>
  <si>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</si>
  <si>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</si>
  <si>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</si>
  <si>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</si>
  <si>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</si>
  <si>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</si>
  <si>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</si>
  <si>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</si>
  <si>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</si>
  <si>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</si>
  <si>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</si>
  <si>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</si>
  <si>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</si>
  <si>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</si>
  <si>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</si>
  <si>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</si>
  <si>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</si>
  <si>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</si>
  <si>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</si>
  <si>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</si>
  <si>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</si>
  <si>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</si>
  <si>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</si>
  <si>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</si>
  <si>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</si>
  <si>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</si>
  <si>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</si>
  <si>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</si>
  <si>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</si>
  <si>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</si>
  <si>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</si>
  <si>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</si>
  <si>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</si>
  <si>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</si>
  <si>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</si>
  <si>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</si>
  <si>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</si>
  <si>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</si>
  <si>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</si>
  <si>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</si>
  <si>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</si>
  <si>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</si>
  <si>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</si>
  <si>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</si>
  <si>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</si>
  <si>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</si>
  <si>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</si>
  <si>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</si>
  <si>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</si>
  <si>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</si>
  <si>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</si>
  <si>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</si>
  <si>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</si>
  <si>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</si>
  <si>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</si>
  <si>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</si>
  <si>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</si>
  <si>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</si>
  <si>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</si>
  <si>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</si>
  <si>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</si>
  <si>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</si>
  <si>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</si>
  <si>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</si>
  <si>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</si>
  <si>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</si>
  <si>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</si>
  <si>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</si>
  <si>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</si>
  <si>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</si>
  <si>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</si>
  <si>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</si>
  <si>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</si>
  <si>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</si>
  <si>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</si>
  <si>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</si>
  <si>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</si>
  <si>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</si>
  <si>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</si>
  <si>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</si>
  <si>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</si>
  <si>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</si>
  <si>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</si>
  <si>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</si>
  <si>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</si>
  <si>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</si>
  <si>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</si>
  <si>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</si>
  <si>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</si>
  <si>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</si>
  <si>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</si>
  <si>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</si>
  <si>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</si>
  <si>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</si>
  <si>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</si>
  <si>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</si>
  <si>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</si>
  <si>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</si>
  <si>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</si>
  <si>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</si>
  <si>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</si>
  <si>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</si>
  <si>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</si>
  <si>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</si>
  <si>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</si>
  <si>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</si>
  <si>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</si>
  <si>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</si>
  <si>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</si>
  <si>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</si>
  <si>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</si>
  <si>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</si>
  <si>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</si>
  <si>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</si>
  <si>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</si>
  <si>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</si>
  <si>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</si>
  <si>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</si>
  <si>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</si>
  <si>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</si>
  <si>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</si>
  <si>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</si>
  <si>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</si>
  <si>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</si>
  <si>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</si>
  <si>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</si>
  <si>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</si>
  <si>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</si>
  <si>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</si>
  <si>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</si>
  <si>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</si>
  <si>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</si>
  <si>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</si>
  <si>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</si>
  <si>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</si>
  <si>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</si>
  <si>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</si>
  <si>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</si>
  <si>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</si>
  <si>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</si>
  <si>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</si>
  <si>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</si>
  <si>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</si>
  <si>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</si>
  <si>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</si>
  <si>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</si>
  <si>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</si>
  <si>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</si>
  <si>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</si>
  <si>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</si>
  <si>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</si>
  <si>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</si>
  <si>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</si>
  <si>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</si>
  <si>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</si>
  <si>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</si>
  <si>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</si>
  <si>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</si>
  <si>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</si>
  <si>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</si>
  <si>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</si>
  <si>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</si>
  <si>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</si>
  <si>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</si>
  <si>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</si>
  <si>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</si>
  <si>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</si>
  <si>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</si>
  <si>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</si>
  <si>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</si>
  <si>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</si>
  <si>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</si>
  <si>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</si>
  <si>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</si>
  <si>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</si>
  <si>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</si>
  <si>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</si>
  <si>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</si>
  <si>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</si>
  <si>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</si>
  <si>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</si>
  <si>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</si>
  <si>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</si>
  <si>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</si>
  <si>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</si>
  <si>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</si>
  <si>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</si>
  <si>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</si>
  <si>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</si>
  <si>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</si>
  <si>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</si>
  <si>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</si>
  <si>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</si>
  <si>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</si>
  <si>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</si>
  <si>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</si>
  <si>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</si>
  <si>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</si>
  <si>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</si>
  <si>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</si>
  <si>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</si>
  <si>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</si>
  <si>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</si>
  <si>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</si>
  <si>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</si>
  <si>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</si>
  <si>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</si>
  <si>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</si>
  <si>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</si>
  <si>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</si>
  <si>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</si>
  <si>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</si>
  <si>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</si>
  <si>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</si>
  <si>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</si>
  <si>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</si>
  <si>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</si>
  <si>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</si>
  <si>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</si>
  <si>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</si>
  <si>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</si>
  <si>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</si>
  <si>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</si>
  <si>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</si>
  <si>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</si>
  <si>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</si>
  <si>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</si>
  <si>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</si>
  <si>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</si>
  <si>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</si>
  <si>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</si>
  <si>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</si>
  <si>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</si>
  <si>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</si>
  <si>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</si>
  <si>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</si>
  <si>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</si>
  <si>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</si>
  <si>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</si>
  <si>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</si>
  <si>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</si>
  <si>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</si>
  <si>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</si>
  <si>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</si>
  <si>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</si>
  <si>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</si>
  <si>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</si>
  <si>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</si>
  <si>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</si>
  <si>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</si>
  <si>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</si>
  <si>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</si>
  <si>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</si>
  <si>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</si>
  <si>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</si>
  <si>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</si>
  <si>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</si>
  <si>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</si>
  <si>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</si>
  <si>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</si>
  <si>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</si>
  <si>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</si>
  <si>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</si>
  <si>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</si>
  <si>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</si>
  <si>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</si>
  <si>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</si>
  <si>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</si>
  <si>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</si>
  <si>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</si>
  <si>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</si>
  <si>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</si>
  <si>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</si>
  <si>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</si>
  <si>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</si>
  <si>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</si>
  <si>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</si>
  <si>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</si>
  <si>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</si>
  <si>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</si>
  <si>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</si>
  <si>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</si>
  <si>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</si>
  <si>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</si>
  <si>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</si>
  <si>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</si>
  <si>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</si>
  <si>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</si>
  <si>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</si>
  <si>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</si>
  <si>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</si>
  <si>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</si>
  <si>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</si>
  <si>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</si>
  <si>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</si>
  <si>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</si>
  <si>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</si>
  <si>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</si>
  <si>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</si>
  <si>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</si>
  <si>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</si>
  <si>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</si>
  <si>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</si>
  <si>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</si>
  <si>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</si>
  <si>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</si>
  <si>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</si>
  <si>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</si>
  <si>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</si>
  <si>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</si>
  <si>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</si>
  <si>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</si>
  <si>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</si>
  <si>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</si>
  <si>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</si>
  <si>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</si>
  <si>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</si>
  <si>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</si>
  <si>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</si>
  <si>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</si>
  <si>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</si>
  <si>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</si>
  <si>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</si>
  <si>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</si>
  <si>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</si>
  <si>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</si>
  <si>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</si>
  <si>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</si>
  <si>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</si>
  <si>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</si>
  <si>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</si>
  <si>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</si>
  <si>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</si>
  <si>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</si>
  <si>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</si>
  <si>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</si>
  <si>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</si>
  <si>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</si>
  <si>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</si>
  <si>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</si>
  <si>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</si>
  <si>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</si>
  <si>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</si>
  <si>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</si>
  <si>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</si>
  <si>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</si>
  <si>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</si>
  <si>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</si>
  <si>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</si>
  <si>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</si>
  <si>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</si>
  <si>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</si>
  <si>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</si>
  <si>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</si>
  <si>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</si>
  <si>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</si>
  <si>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</si>
  <si>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</si>
  <si>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</si>
  <si>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</si>
  <si>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</si>
  <si>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</si>
  <si>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</si>
  <si>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</si>
  <si>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</si>
  <si>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</si>
  <si>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</si>
  <si>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</si>
  <si>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</si>
  <si>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</si>
  <si>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</si>
  <si>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</si>
  <si>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</si>
  <si>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</si>
  <si>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</si>
  <si>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</si>
  <si>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</si>
  <si>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</si>
  <si>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</si>
  <si>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</si>
  <si>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</si>
  <si>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</si>
  <si>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</si>
  <si>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</si>
  <si>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</si>
  <si>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</si>
  <si>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</si>
  <si>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</si>
  <si>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</si>
  <si>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</si>
  <si>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</si>
  <si>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</si>
  <si>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</si>
  <si>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</si>
  <si>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</si>
  <si>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</si>
  <si>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</si>
  <si>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</si>
  <si>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</si>
  <si>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</si>
  <si>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</si>
  <si>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</si>
  <si>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</si>
  <si>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</si>
  <si>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</si>
  <si>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</si>
  <si>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</si>
  <si>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</si>
  <si>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</si>
  <si>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</si>
  <si>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</si>
  <si>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</si>
  <si>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</si>
  <si>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</si>
  <si>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</si>
  <si>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</si>
  <si>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</si>
  <si>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</si>
  <si>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</si>
  <si>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</si>
  <si>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</si>
  <si>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</si>
  <si>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</si>
  <si>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</si>
  <si>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</si>
  <si>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</si>
  <si>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</si>
  <si>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</si>
  <si>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</si>
  <si>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</si>
  <si>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</si>
  <si>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</si>
  <si>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</si>
  <si>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</si>
  <si>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</si>
  <si>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</si>
  <si>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</si>
  <si>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</si>
  <si>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</si>
  <si>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</si>
  <si>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</si>
  <si>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</si>
  <si>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</si>
  <si>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</si>
  <si>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</si>
  <si>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</si>
  <si>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</si>
  <si>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</si>
  <si>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</si>
  <si>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</si>
  <si>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</si>
  <si>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</si>
  <si>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</si>
  <si>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</si>
  <si>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</si>
  <si>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</si>
  <si>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</si>
  <si>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</si>
  <si>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</si>
  <si>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</si>
  <si>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</si>
  <si>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</si>
  <si>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</si>
  <si>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</si>
  <si>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</si>
  <si>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</si>
  <si>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</si>
  <si>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</si>
  <si>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</si>
  <si>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</si>
  <si>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</si>
  <si>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</si>
  <si>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</si>
  <si>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</si>
  <si>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</si>
  <si>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</si>
  <si>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</si>
  <si>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</si>
  <si>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</si>
  <si>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</si>
  <si>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</si>
  <si>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</si>
  <si>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</si>
  <si>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</si>
  <si>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</si>
  <si>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</si>
  <si>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</si>
  <si>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</si>
  <si>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</si>
  <si>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</si>
  <si>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</si>
  <si>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</si>
  <si>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</si>
  <si>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</si>
  <si>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</si>
  <si>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</si>
  <si>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</si>
  <si>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</si>
  <si>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</si>
  <si>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</si>
  <si>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</si>
  <si>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</si>
  <si>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</si>
  <si>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</si>
  <si>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</si>
  <si>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</si>
  <si>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</si>
  <si>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</si>
  <si>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</si>
  <si>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</si>
  <si>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</si>
  <si>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</si>
  <si>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</si>
  <si>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</si>
  <si>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</si>
  <si>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</si>
  <si>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</si>
  <si>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</si>
  <si>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</si>
  <si>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</si>
  <si>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</si>
  <si>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</si>
  <si>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</si>
  <si>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</si>
  <si>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</si>
  <si>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</si>
  <si>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</si>
  <si>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</si>
  <si>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</si>
  <si>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</si>
  <si>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</si>
  <si>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</si>
  <si>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</si>
  <si>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</si>
  <si>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</si>
  <si>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</si>
  <si>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</si>
  <si>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</si>
  <si>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</si>
  <si>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</si>
  <si>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</si>
  <si>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</si>
  <si>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</si>
  <si>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</si>
  <si>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</si>
  <si>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</si>
  <si>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</si>
  <si>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</si>
  <si>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</si>
  <si>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</si>
  <si>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</si>
  <si>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</si>
  <si>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</si>
  <si>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</si>
  <si>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</si>
  <si>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</si>
  <si>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</si>
  <si>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</si>
  <si>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</si>
  <si>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</si>
  <si>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</si>
  <si>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</si>
  <si>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</si>
  <si>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</si>
  <si>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</si>
  <si>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</si>
  <si>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</si>
  <si>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</si>
  <si>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</si>
  <si>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</si>
  <si>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</si>
  <si>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</si>
  <si>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</si>
  <si>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</si>
  <si>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</si>
  <si>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</si>
  <si>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</si>
  <si>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</si>
  <si>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</si>
  <si>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</si>
  <si>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</si>
  <si>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</si>
  <si>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</si>
  <si>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</si>
  <si>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</si>
  <si>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</si>
  <si>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</si>
  <si>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</si>
  <si>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</si>
  <si>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</si>
  <si>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</si>
  <si>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</si>
  <si>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</si>
  <si>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</si>
  <si>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</si>
  <si>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</si>
  <si>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</si>
  <si>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</si>
  <si>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</si>
  <si>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</si>
  <si>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</si>
  <si>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</si>
  <si>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</si>
  <si>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</si>
  <si>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</si>
  <si>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</si>
  <si>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</si>
  <si>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</si>
  <si>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</si>
  <si>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</si>
  <si>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</si>
  <si>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</si>
  <si>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</si>
  <si>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</si>
  <si>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</si>
  <si>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</si>
  <si>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</si>
  <si>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</si>
  <si>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</si>
  <si>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</si>
  <si>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</si>
  <si>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</si>
  <si>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</si>
  <si>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</si>
  <si>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</si>
  <si>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</si>
  <si>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</si>
  <si>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</si>
  <si>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</si>
  <si>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</si>
  <si>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</si>
  <si>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</si>
  <si>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</si>
  <si>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</si>
  <si>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</si>
  <si>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</si>
  <si>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</si>
  <si>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</si>
  <si>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</si>
  <si>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</si>
  <si>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</si>
  <si>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</si>
  <si>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</si>
  <si>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</si>
  <si>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</si>
  <si>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</si>
  <si>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</si>
  <si>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</si>
  <si>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</si>
  <si>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</si>
  <si>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</si>
  <si>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</si>
  <si>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</si>
  <si>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</si>
  <si>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</si>
  <si>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</si>
  <si>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</si>
  <si>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</si>
  <si>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</si>
  <si>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</si>
  <si>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</si>
  <si>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</si>
  <si>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</si>
  <si>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</si>
  <si>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</si>
  <si>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</si>
  <si>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</si>
  <si>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</si>
  <si>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</si>
  <si>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</si>
  <si>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</si>
  <si>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</si>
  <si>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</si>
  <si>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</si>
  <si>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</si>
  <si>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</si>
  <si>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</si>
  <si>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</si>
  <si>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</si>
  <si>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</si>
  <si>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</si>
  <si>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</si>
  <si>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</si>
  <si>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</si>
  <si>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</si>
  <si>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</si>
  <si>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</si>
  <si>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</si>
  <si>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</si>
  <si>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</si>
  <si>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</si>
  <si>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</si>
  <si>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</si>
  <si>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</si>
  <si>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</si>
  <si>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</si>
  <si>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</si>
  <si>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</si>
  <si>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</si>
  <si>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</si>
  <si>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</si>
  <si>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</si>
  <si>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</si>
  <si>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</si>
  <si>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</si>
  <si>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</si>
  <si>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</si>
  <si>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</si>
  <si>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</si>
  <si>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</si>
  <si>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</si>
  <si>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</si>
  <si>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</si>
  <si>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</si>
  <si>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</si>
  <si>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</si>
  <si>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</si>
  <si>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</si>
  <si>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</si>
  <si>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</si>
  <si>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</si>
  <si>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</si>
  <si>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</si>
  <si>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</si>
  <si>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</si>
  <si>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</si>
  <si>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</si>
  <si>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</si>
  <si>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</si>
  <si>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</si>
  <si>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</si>
  <si>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</si>
  <si>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</si>
  <si>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</si>
  <si>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</si>
  <si>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</si>
  <si>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</si>
  <si>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</si>
  <si>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</si>
  <si>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</si>
  <si>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</si>
  <si>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</si>
  <si>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</si>
  <si>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</si>
  <si>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</si>
  <si>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</si>
  <si>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</si>
  <si>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</si>
  <si>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</si>
  <si>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</si>
  <si>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</si>
  <si>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</si>
  <si>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</si>
  <si>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</si>
  <si>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</si>
  <si>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</si>
  <si>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</si>
  <si>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</si>
  <si>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</si>
  <si>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</si>
  <si>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</si>
  <si>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</si>
  <si>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</si>
  <si>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</si>
  <si>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</si>
  <si>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</si>
  <si>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</si>
  <si>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</si>
  <si>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</si>
  <si>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</si>
  <si>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</si>
  <si>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</si>
  <si>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</si>
  <si>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</si>
  <si>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</si>
  <si>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</si>
  <si>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</si>
  <si>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</si>
  <si>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</si>
  <si>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</si>
  <si>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</si>
  <si>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</si>
  <si>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</si>
  <si>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</si>
  <si>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</si>
  <si>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</si>
  <si>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</si>
  <si>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</si>
  <si>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</si>
  <si>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</si>
  <si>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</si>
  <si>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</si>
  <si>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</si>
  <si>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</si>
  <si>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</si>
  <si>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</si>
  <si>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</si>
  <si>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</si>
  <si>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</si>
  <si>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</si>
  <si>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</si>
  <si>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</si>
  <si>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</si>
  <si>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</si>
  <si>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</si>
  <si>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</si>
  <si>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</si>
  <si>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</si>
  <si>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</si>
  <si>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</si>
  <si>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</si>
  <si>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</si>
  <si>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</si>
  <si>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</si>
  <si>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</si>
  <si>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</si>
  <si>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</si>
  <si>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</si>
  <si>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</si>
  <si>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</si>
  <si>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</si>
  <si>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</si>
  <si>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</si>
  <si>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</si>
  <si>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</si>
  <si>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</si>
  <si>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</si>
  <si>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</si>
  <si>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</si>
  <si>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</si>
  <si>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</si>
  <si>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</si>
  <si>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</si>
  <si>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</si>
  <si>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</si>
  <si>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</si>
  <si>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</si>
  <si>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</si>
  <si>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</si>
  <si>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</si>
  <si>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</si>
  <si>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</si>
  <si>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</si>
  <si>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</si>
  <si>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</si>
  <si>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</si>
  <si>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</si>
  <si>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</si>
  <si>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</si>
  <si>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</si>
  <si>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</si>
  <si>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</si>
  <si>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</si>
  <si>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</si>
  <si>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</si>
  <si>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</si>
  <si>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</si>
  <si>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</si>
  <si>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</si>
  <si>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</si>
  <si>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</si>
  <si>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</si>
  <si>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</si>
  <si>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</si>
  <si>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</si>
  <si>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</si>
  <si>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</si>
  <si>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</si>
  <si>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</si>
  <si>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</si>
  <si>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</si>
  <si>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</si>
  <si>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</si>
  <si>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</si>
  <si>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</si>
  <si>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</si>
  <si>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</si>
  <si>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</si>
  <si>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</si>
  <si>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</si>
  <si>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</si>
  <si>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</si>
  <si>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</si>
  <si>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</si>
  <si>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</si>
  <si>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</si>
  <si>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</si>
  <si>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</si>
  <si>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</si>
  <si>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</si>
  <si>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</si>
  <si>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</si>
  <si>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</si>
  <si>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</si>
  <si>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</si>
  <si>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</si>
  <si>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</si>
  <si>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</si>
  <si>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</si>
  <si>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</si>
  <si>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</si>
  <si>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</si>
  <si>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</si>
  <si>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</si>
  <si>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</si>
  <si>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</si>
  <si>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</si>
  <si>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</si>
  <si>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</si>
  <si>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</si>
  <si>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</si>
  <si>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</si>
  <si>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</si>
  <si>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</si>
  <si>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</si>
  <si>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</si>
  <si>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</si>
  <si>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</si>
  <si>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</si>
  <si>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</si>
  <si>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</si>
  <si>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</si>
  <si>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</si>
  <si>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</si>
  <si>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</si>
  <si>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</si>
  <si>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</si>
  <si>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</si>
  <si>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</si>
  <si>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</si>
  <si>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</si>
  <si>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</si>
  <si>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</si>
  <si>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</si>
  <si>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</si>
  <si>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</si>
  <si>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</si>
  <si>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</si>
  <si>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</si>
  <si>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</si>
  <si>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</si>
  <si>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</si>
  <si>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</si>
  <si>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</si>
  <si>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</si>
  <si>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</si>
  <si>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</si>
  <si>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</si>
  <si>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</si>
  <si>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</si>
  <si>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</si>
  <si>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</si>
  <si>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</si>
  <si>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</si>
  <si>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</si>
  <si>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</si>
  <si>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</si>
  <si>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</si>
  <si>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</si>
  <si>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</si>
  <si>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</si>
  <si>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</si>
  <si>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</si>
  <si>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</si>
  <si>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</si>
  <si>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</si>
  <si>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</si>
  <si>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</si>
  <si>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</si>
  <si>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</si>
  <si>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</si>
  <si>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</si>
  <si>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</si>
  <si>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</si>
  <si>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</si>
  <si>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</si>
  <si>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</si>
  <si>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</si>
  <si>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</si>
  <si>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</si>
  <si>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</si>
  <si>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</si>
  <si>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</si>
  <si>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</si>
  <si>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</si>
  <si>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</si>
  <si>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</si>
  <si>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</si>
  <si>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</si>
  <si>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</si>
  <si>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</si>
  <si>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</si>
  <si>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</si>
  <si>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</si>
  <si>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</si>
  <si>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</si>
  <si>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</si>
  <si>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</si>
  <si>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</si>
  <si>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</si>
  <si>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</si>
  <si>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</si>
  <si>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</si>
  <si>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</si>
  <si>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</si>
  <si>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</si>
  <si>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</si>
  <si>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</si>
  <si>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</si>
  <si>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</si>
  <si>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</si>
  <si>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</si>
  <si>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</si>
  <si>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</si>
  <si>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</si>
  <si>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</si>
  <si>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</si>
  <si>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</si>
  <si>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</si>
  <si>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</si>
  <si>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</si>
  <si>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</si>
  <si>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</si>
  <si>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</si>
  <si>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</si>
  <si>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</si>
  <si>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</si>
  <si>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</si>
  <si>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</si>
  <si>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</si>
  <si>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</si>
  <si>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</si>
  <si>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</si>
  <si>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</si>
  <si>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</si>
  <si>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</si>
  <si>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</si>
  <si>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</si>
  <si>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</si>
  <si>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</si>
  <si>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</si>
  <si>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</si>
  <si>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</si>
  <si>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</si>
  <si>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</si>
  <si>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</si>
  <si>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</si>
  <si>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</si>
  <si>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</si>
  <si>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</si>
  <si>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</si>
  <si>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</si>
  <si>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</si>
  <si>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</si>
  <si>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</si>
  <si>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</si>
  <si>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</si>
  <si>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</si>
  <si>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</si>
  <si>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</si>
  <si>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</si>
  <si>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</si>
  <si>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</si>
  <si>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</si>
  <si>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</si>
  <si>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</si>
  <si>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</si>
  <si>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</si>
  <si>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</si>
  <si>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</si>
  <si>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</si>
  <si>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</si>
  <si>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</si>
  <si>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</si>
  <si>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</si>
  <si>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</si>
  <si>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</si>
  <si>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</si>
  <si>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</si>
  <si>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</si>
  <si>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</si>
  <si>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</si>
  <si>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</si>
  <si>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</si>
  <si>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</si>
  <si>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</si>
  <si>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</si>
  <si>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</si>
  <si>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</si>
  <si>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</si>
  <si>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</si>
  <si>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</si>
  <si>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</si>
  <si>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</si>
  <si>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</si>
  <si>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</si>
  <si>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</si>
  <si>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</si>
  <si>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</si>
  <si>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</si>
  <si>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</si>
  <si>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</si>
  <si>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</si>
  <si>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</si>
  <si>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</si>
  <si>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</si>
  <si>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</si>
  <si>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</si>
  <si>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</si>
  <si>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</si>
  <si>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</si>
  <si>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</si>
  <si>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</si>
  <si>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</si>
  <si>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</si>
  <si>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</si>
  <si>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</si>
  <si>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</si>
  <si>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</si>
  <si>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</si>
  <si>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</si>
  <si>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</si>
  <si>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</si>
  <si>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</si>
  <si>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</si>
  <si>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</si>
  <si>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</si>
  <si>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</si>
  <si>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</si>
  <si>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</si>
  <si>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</si>
  <si>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</si>
  <si>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</si>
  <si>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</si>
  <si>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</si>
  <si>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</si>
  <si>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</si>
  <si>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</si>
  <si>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</si>
  <si>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</si>
  <si>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</si>
  <si>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</si>
  <si>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</si>
  <si>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</si>
  <si>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</si>
  <si>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</si>
  <si>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</si>
  <si>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</si>
  <si>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</si>
  <si>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</si>
  <si>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</si>
  <si>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</si>
  <si>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</si>
  <si>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</si>
  <si>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</si>
  <si>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</si>
  <si>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</si>
  <si>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</si>
  <si>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</si>
  <si>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</si>
  <si>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</si>
  <si>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</si>
  <si>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</si>
  <si>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</si>
  <si>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</si>
  <si>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</si>
  <si>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</si>
  <si>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</si>
  <si>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</si>
  <si>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</si>
  <si>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</si>
  <si>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</si>
  <si>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</si>
  <si>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</si>
  <si>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</si>
  <si>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</si>
  <si>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</si>
  <si>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</si>
  <si>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</si>
  <si>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</si>
  <si>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</si>
  <si>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</si>
  <si>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</si>
  <si>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</si>
  <si>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</si>
  <si>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</si>
  <si>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</si>
  <si>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</si>
  <si>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</si>
  <si>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</si>
  <si>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</si>
  <si>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</si>
  <si>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</si>
  <si>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</si>
  <si>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</si>
  <si>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</si>
  <si>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</si>
  <si>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</si>
  <si>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</si>
  <si>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</si>
  <si>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</si>
  <si>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</si>
  <si>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</si>
  <si>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</si>
  <si>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</si>
  <si>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</si>
  <si>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</si>
  <si>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</si>
  <si>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</si>
  <si>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</si>
  <si>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</si>
  <si>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</si>
  <si>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</si>
  <si>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</si>
  <si>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</si>
  <si>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</si>
  <si>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</si>
  <si>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</si>
  <si>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</si>
  <si>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</si>
  <si>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</si>
  <si>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</si>
  <si>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</si>
  <si>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</si>
  <si>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</si>
  <si>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</si>
  <si>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</si>
  <si>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</si>
  <si>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</si>
  <si>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</si>
  <si>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</si>
  <si>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</si>
  <si>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</si>
  <si>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</si>
  <si>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</si>
  <si>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</si>
  <si>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</si>
  <si>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</si>
  <si>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</si>
  <si>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</si>
  <si>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</si>
  <si>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</si>
  <si>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</si>
  <si>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</si>
  <si>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</si>
  <si>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</si>
  <si>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</si>
  <si>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</si>
  <si>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</si>
  <si>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</si>
  <si>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</si>
  <si>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</si>
  <si>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</si>
  <si>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</si>
  <si>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</si>
  <si>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</si>
  <si>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</si>
  <si>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</si>
  <si>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</si>
  <si>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</si>
  <si>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</si>
  <si>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</si>
  <si>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</si>
  <si>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</si>
  <si>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</si>
  <si>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</si>
  <si>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</si>
  <si>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</si>
  <si>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</si>
  <si>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</si>
  <si>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</si>
  <si>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</si>
  <si>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</si>
  <si>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</si>
  <si>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</si>
  <si>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</si>
  <si>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</si>
  <si>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</si>
  <si>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</si>
  <si>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</si>
  <si>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</si>
  <si>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</si>
  <si>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</si>
  <si>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</si>
  <si>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</si>
  <si>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</si>
  <si>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</si>
  <si>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</si>
  <si>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</si>
  <si>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</si>
  <si>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</si>
  <si>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</si>
  <si>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</si>
  <si>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</si>
  <si>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</si>
  <si>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</si>
  <si>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</si>
  <si>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</si>
  <si>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</si>
  <si>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</si>
  <si>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</si>
  <si>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</si>
  <si>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</si>
  <si>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</si>
  <si>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</si>
  <si>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</si>
  <si>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</si>
  <si>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</si>
  <si>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</si>
  <si>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</si>
  <si>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</si>
  <si>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</si>
  <si>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</si>
  <si>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</si>
  <si>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</si>
  <si>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</si>
  <si>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</si>
  <si>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</si>
  <si>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</si>
  <si>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</si>
  <si>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</si>
  <si>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</si>
  <si>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</si>
  <si>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</si>
  <si>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</si>
  <si>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</si>
  <si>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</si>
  <si>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</si>
  <si>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</si>
  <si>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</si>
  <si>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</si>
  <si>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</si>
  <si>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</si>
  <si>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</si>
  <si>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</si>
  <si>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</si>
  <si>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</si>
  <si>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</si>
  <si>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</si>
  <si>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</si>
  <si>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</si>
  <si>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</si>
  <si>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</si>
  <si>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</si>
  <si>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</si>
  <si>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</si>
  <si>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</si>
  <si>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</si>
  <si>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</si>
  <si>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</si>
  <si>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</si>
  <si>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</si>
  <si>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</si>
  <si>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</si>
  <si>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</si>
  <si>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</si>
  <si>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</si>
  <si>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</si>
  <si>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</si>
  <si>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</si>
  <si>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</si>
  <si>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</si>
  <si>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</si>
  <si>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</si>
  <si>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</si>
  <si>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</si>
  <si>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</si>
  <si>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</si>
  <si>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</si>
  <si>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</si>
  <si>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</si>
  <si>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</si>
  <si>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</si>
  <si>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</si>
  <si>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</si>
  <si>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</si>
  <si>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</si>
  <si>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</si>
  <si>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</si>
  <si>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</si>
  <si>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</si>
  <si>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</si>
  <si>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</si>
  <si>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</si>
  <si>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</si>
  <si>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</si>
  <si>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</si>
  <si>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</si>
  <si>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</si>
  <si>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</si>
  <si>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</si>
  <si>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</si>
  <si>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</si>
  <si>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</si>
  <si>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</si>
  <si>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</si>
  <si>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</si>
  <si>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</si>
  <si>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</si>
  <si>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</si>
  <si>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</si>
  <si>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</si>
  <si>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</si>
  <si>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</si>
  <si>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</si>
  <si>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</si>
  <si>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</si>
  <si>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</si>
  <si>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</si>
  <si>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</si>
  <si>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</si>
  <si>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</si>
  <si>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</si>
  <si>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</si>
  <si>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</si>
  <si>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</si>
  <si>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</si>
  <si>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</si>
  <si>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</si>
  <si>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</si>
  <si>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</si>
  <si>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</si>
  <si>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</si>
  <si>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</si>
  <si>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</si>
  <si>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</si>
  <si>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</si>
  <si>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</si>
  <si>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</si>
  <si>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</si>
  <si>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</si>
  <si>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</si>
  <si>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</si>
  <si>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</si>
  <si>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</si>
  <si>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</si>
  <si>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</si>
  <si>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</si>
  <si>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</si>
  <si>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</si>
  <si>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</si>
  <si>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</si>
  <si>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</si>
  <si>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</si>
  <si>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</si>
  <si>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</si>
  <si>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</si>
  <si>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</si>
  <si>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</si>
  <si>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</si>
  <si>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</si>
  <si>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</si>
  <si>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</si>
  <si>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</si>
  <si>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</si>
  <si>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</si>
  <si>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</si>
  <si>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</si>
  <si>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</si>
  <si>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</si>
  <si>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</si>
  <si>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</si>
  <si>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</si>
  <si>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</si>
  <si>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</si>
  <si>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</si>
  <si>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</si>
  <si>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</si>
  <si>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</si>
  <si>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</si>
  <si>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</si>
  <si>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</si>
  <si>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</si>
  <si>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</si>
  <si>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</si>
  <si>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</si>
  <si>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</si>
  <si>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</si>
  <si>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</si>
  <si>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</si>
  <si>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</si>
  <si>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</si>
  <si>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</si>
  <si>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</si>
  <si>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</si>
  <si>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</si>
  <si>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</si>
  <si>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</si>
  <si>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</si>
  <si>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</si>
  <si>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</si>
  <si>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</si>
  <si>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</si>
  <si>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</si>
  <si>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</si>
  <si>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</si>
  <si>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</si>
  <si>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</si>
  <si>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</si>
  <si>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</si>
  <si>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</si>
  <si>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</si>
  <si>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</si>
  <si>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</si>
  <si>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</si>
  <si>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</si>
  <si>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</si>
  <si>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</si>
  <si>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</si>
  <si>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</si>
  <si>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</si>
  <si>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</si>
  <si>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</si>
  <si>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</si>
  <si>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</si>
  <si>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</si>
  <si>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</si>
  <si>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</si>
  <si>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</si>
  <si>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</si>
  <si>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</si>
  <si>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</si>
  <si>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</si>
  <si>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</si>
  <si>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</si>
  <si>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</si>
  <si>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</si>
  <si>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</si>
  <si>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</si>
  <si>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</si>
  <si>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</si>
  <si>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</si>
  <si>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</si>
  <si>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</si>
  <si>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</si>
  <si>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</si>
  <si>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</si>
  <si>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</si>
  <si>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</si>
  <si>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</si>
  <si>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</si>
  <si>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</si>
  <si>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</si>
  <si>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</si>
  <si>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</si>
  <si>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</si>
  <si>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</si>
  <si>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</si>
  <si>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</si>
  <si>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</si>
  <si>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</si>
  <si>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</si>
  <si>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</si>
  <si>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</si>
  <si>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</si>
  <si>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</si>
  <si>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</si>
  <si>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</si>
  <si>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</si>
  <si>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</si>
  <si>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</si>
  <si>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</si>
  <si>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</si>
  <si>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</si>
  <si>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</si>
  <si>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</si>
  <si>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</si>
  <si>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</si>
  <si>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</si>
  <si>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</si>
  <si>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</si>
  <si>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</si>
  <si>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</si>
  <si>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</si>
  <si>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</si>
  <si>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</si>
  <si>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</si>
  <si>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</si>
  <si>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</si>
  <si>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</si>
  <si>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</si>
  <si>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</si>
  <si>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</si>
  <si>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</si>
  <si>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</si>
  <si>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</si>
  <si>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</si>
  <si>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</si>
  <si>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</si>
  <si>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</si>
  <si>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</si>
  <si>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</si>
  <si>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</si>
  <si>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</si>
  <si>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</si>
  <si>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</si>
  <si>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</si>
  <si>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</si>
  <si>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</si>
  <si>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</si>
  <si>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</si>
  <si>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</si>
  <si>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</si>
  <si>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</si>
  <si>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</si>
  <si>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</si>
  <si>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</si>
  <si>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</si>
  <si>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</si>
  <si>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</si>
  <si>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</si>
  <si>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</si>
  <si>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</si>
  <si>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</si>
  <si>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</si>
  <si>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</si>
  <si>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</si>
  <si>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</si>
  <si>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</si>
  <si>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</si>
  <si>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</si>
  <si>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</si>
  <si>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</si>
  <si>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</si>
  <si>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</si>
  <si>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</si>
  <si>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</si>
  <si>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</si>
  <si>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</si>
  <si>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</si>
  <si>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</si>
  <si>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</si>
  <si>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</si>
  <si>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</si>
  <si>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</si>
  <si>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</si>
  <si>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</si>
  <si>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</si>
  <si>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</si>
  <si>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</si>
  <si>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</si>
  <si>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</si>
  <si>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</si>
  <si>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</si>
  <si>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</si>
  <si>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</si>
  <si>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</si>
  <si>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</si>
  <si>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</si>
  <si>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</si>
  <si>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</si>
  <si>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</si>
  <si>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</si>
  <si>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</si>
  <si>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</si>
  <si>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</si>
  <si>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</si>
  <si>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</si>
  <si>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</si>
  <si>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</si>
  <si>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</si>
  <si>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</si>
  <si>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</si>
  <si>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</si>
  <si>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</si>
  <si>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</si>
  <si>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</si>
  <si>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</si>
  <si>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</si>
  <si>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</si>
  <si>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</si>
  <si>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</si>
  <si>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</si>
  <si>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</si>
  <si>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</si>
  <si>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</si>
  <si>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</si>
  <si>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</si>
  <si>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</si>
  <si>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</si>
  <si>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</si>
  <si>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</si>
  <si>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</si>
  <si>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</si>
  <si>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</si>
  <si>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</si>
  <si>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</si>
  <si>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</si>
  <si>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</si>
  <si>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</si>
  <si>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</si>
  <si>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</si>
  <si>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</si>
  <si>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</si>
  <si>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</si>
  <si>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</si>
  <si>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</si>
  <si>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</si>
  <si>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</si>
  <si>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</si>
  <si>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</si>
  <si>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</si>
  <si>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</si>
  <si>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</si>
  <si>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</si>
  <si>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</si>
  <si>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</si>
  <si>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</si>
  <si>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</si>
  <si>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</si>
  <si>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</si>
  <si>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</si>
  <si>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</si>
  <si>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</si>
  <si>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</si>
  <si>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</si>
  <si>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</si>
  <si>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</si>
  <si>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</si>
  <si>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</si>
  <si>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</si>
  <si>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</si>
  <si>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</si>
  <si>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</si>
  <si>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</si>
  <si>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</si>
  <si>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</si>
  <si>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</si>
  <si>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</si>
  <si>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</si>
  <si>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</si>
  <si>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</si>
  <si>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</si>
  <si>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</si>
  <si>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</si>
  <si>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</si>
  <si>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</si>
  <si>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</si>
  <si>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</si>
  <si>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</si>
  <si>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</si>
  <si>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</si>
  <si>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</si>
  <si>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</si>
  <si>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</si>
  <si>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</si>
  <si>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</si>
  <si>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</si>
  <si>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</si>
  <si>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</si>
  <si>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</si>
  <si>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</si>
  <si>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</si>
  <si>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</si>
  <si>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</si>
  <si>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</si>
  <si>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</si>
  <si>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</si>
  <si>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</si>
  <si>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</si>
  <si>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</si>
  <si>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</si>
  <si>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</si>
  <si>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</si>
  <si>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</si>
  <si>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</si>
  <si>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</si>
  <si>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</si>
  <si>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</si>
  <si>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</si>
  <si>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</si>
  <si>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</si>
  <si>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</si>
  <si>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</si>
  <si>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</si>
  <si>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</si>
  <si>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</si>
  <si>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</si>
  <si>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</si>
  <si>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</si>
  <si>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</si>
  <si>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</si>
  <si>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</si>
  <si>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</si>
  <si>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</si>
  <si>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</si>
  <si>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</si>
  <si>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</si>
  <si>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</si>
  <si>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</si>
  <si>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</si>
  <si>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</si>
  <si>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</si>
  <si>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</si>
  <si>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</si>
  <si>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</si>
  <si>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</si>
  <si>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</si>
  <si>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</si>
  <si>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</si>
  <si>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</si>
  <si>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</si>
  <si>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</si>
  <si>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</si>
  <si>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</si>
  <si>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</si>
  <si>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</si>
  <si>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</si>
  <si>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</si>
  <si>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</si>
  <si>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</si>
  <si>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</si>
  <si>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</si>
  <si>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</si>
  <si>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</si>
  <si>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</si>
  <si>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</si>
  <si>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</si>
  <si>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</si>
  <si>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</si>
  <si>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</si>
  <si>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</si>
  <si>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</si>
  <si>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</si>
  <si>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</si>
  <si>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</si>
  <si>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</si>
  <si>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</si>
  <si>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</si>
  <si>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</si>
  <si>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</si>
  <si>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</si>
  <si>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</si>
  <si>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</si>
  <si>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</si>
  <si>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</si>
  <si>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</si>
  <si>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</si>
  <si>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</si>
  <si>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</si>
  <si>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</si>
  <si>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</si>
  <si>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</si>
  <si>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</si>
  <si>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</si>
  <si>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</si>
  <si>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</si>
  <si>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</si>
  <si>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</si>
  <si>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</si>
  <si>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</si>
  <si>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</si>
  <si>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</si>
  <si>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</si>
  <si>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</si>
  <si>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</si>
  <si>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</si>
  <si>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</si>
  <si>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</si>
  <si>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</si>
  <si>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</si>
  <si>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</si>
  <si>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</si>
  <si>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</si>
  <si>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</si>
  <si>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</si>
  <si>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</si>
  <si>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</si>
  <si>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</si>
  <si>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</si>
  <si>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</si>
  <si>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</si>
  <si>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</si>
  <si>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</si>
  <si>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</si>
  <si>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</si>
  <si>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</si>
  <si>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</si>
  <si>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</si>
  <si>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</si>
  <si>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</si>
  <si>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</si>
  <si>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</si>
  <si>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</si>
  <si>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</si>
  <si>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</si>
  <si>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</si>
  <si>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</si>
  <si>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</si>
  <si>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</si>
  <si>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</si>
  <si>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</si>
  <si>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</si>
  <si>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</si>
  <si>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</si>
  <si>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</si>
  <si>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</si>
  <si>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</si>
  <si>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</si>
  <si>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</si>
  <si>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</si>
  <si>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</si>
  <si>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</si>
  <si>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</si>
  <si>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</si>
  <si>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</si>
  <si>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</si>
  <si>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</si>
  <si>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</si>
  <si>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</si>
  <si>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</si>
  <si>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</si>
  <si>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</si>
  <si>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</si>
  <si>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</si>
  <si>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</si>
  <si>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</si>
  <si>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</si>
  <si>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</si>
  <si>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</si>
  <si>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</si>
  <si>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</si>
  <si>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</si>
  <si>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</si>
  <si>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</si>
  <si>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</si>
  <si>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</si>
  <si>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</si>
  <si>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</si>
  <si>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</si>
  <si>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</si>
  <si>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</si>
  <si>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</si>
  <si>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</si>
  <si>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</si>
  <si>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</si>
  <si>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</si>
  <si>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</si>
  <si>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</si>
  <si>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</si>
  <si>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</si>
  <si>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</si>
  <si>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</si>
  <si>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</si>
  <si>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</si>
  <si>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</si>
  <si>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</si>
  <si>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</si>
  <si>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</si>
  <si>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</si>
  <si>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</si>
  <si>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</si>
  <si>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</si>
  <si>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</si>
  <si>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</si>
  <si>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</si>
  <si>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</si>
  <si>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</si>
  <si>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</si>
  <si>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</si>
  <si>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</si>
  <si>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</si>
  <si>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</si>
  <si>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</si>
  <si>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</si>
  <si>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</si>
  <si>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</si>
  <si>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</si>
  <si>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</si>
  <si>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</si>
  <si>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</si>
  <si>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</si>
  <si>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</si>
  <si>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</si>
  <si>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</si>
  <si>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</si>
  <si>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</si>
  <si>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</si>
  <si>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</si>
  <si>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</si>
  <si>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</si>
  <si>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</si>
  <si>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</si>
  <si>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</si>
  <si>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</si>
  <si>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</si>
  <si>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</si>
  <si>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</si>
  <si>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</si>
  <si>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</si>
  <si>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</si>
  <si>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</si>
  <si>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</si>
  <si>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</si>
  <si>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</si>
  <si>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</si>
  <si>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</si>
  <si>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</si>
  <si>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</si>
  <si>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</si>
  <si>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</si>
  <si>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</si>
  <si>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</si>
  <si>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</si>
  <si>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</si>
  <si>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</si>
  <si>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</si>
  <si>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</si>
  <si>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</si>
  <si>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</si>
  <si>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</si>
  <si>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</si>
  <si>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</si>
  <si>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</si>
  <si>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</si>
  <si>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</si>
  <si>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</si>
  <si>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</si>
  <si>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</si>
  <si>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</si>
  <si>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</si>
  <si>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</si>
  <si>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</si>
  <si>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</si>
  <si>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</si>
  <si>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</si>
  <si>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</si>
  <si>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</si>
  <si>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</si>
  <si>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</si>
  <si>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</si>
  <si>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</si>
  <si>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</si>
  <si>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</si>
  <si>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</si>
  <si>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</si>
  <si>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</si>
  <si>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</si>
  <si>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</si>
  <si>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</si>
  <si>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</si>
  <si>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</si>
  <si>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</si>
  <si>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</si>
  <si>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</si>
  <si>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</si>
  <si>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</si>
  <si>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</si>
  <si>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</si>
  <si>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</si>
  <si>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</si>
  <si>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</si>
  <si>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</si>
  <si>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</si>
  <si>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</si>
  <si>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</si>
  <si>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</si>
  <si>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</si>
  <si>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</si>
  <si>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</si>
  <si>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</si>
  <si>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</si>
  <si>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</si>
  <si>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</si>
  <si>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</si>
  <si>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</si>
  <si>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</si>
  <si>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</si>
  <si>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</si>
  <si>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</si>
  <si>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</si>
  <si>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</si>
  <si>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</si>
  <si>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</si>
  <si>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</si>
  <si>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</si>
  <si>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</si>
  <si>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</si>
  <si>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</si>
  <si>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</si>
  <si>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</si>
  <si>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</si>
  <si>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</si>
  <si>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</si>
  <si>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</si>
  <si>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</si>
  <si>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</si>
  <si>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</si>
  <si>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</si>
  <si>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</si>
  <si>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</si>
  <si>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</si>
  <si>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</si>
  <si>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</si>
  <si>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</si>
  <si>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</si>
  <si>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</si>
  <si>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</si>
  <si>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</si>
  <si>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</si>
  <si>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</si>
  <si>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</si>
  <si>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</si>
  <si>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</si>
  <si>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</si>
  <si>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</si>
  <si>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</si>
  <si>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</si>
  <si>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</si>
  <si>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</si>
  <si>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</si>
  <si>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</si>
  <si>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</si>
  <si>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</si>
  <si>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</si>
  <si>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</si>
  <si>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</si>
  <si>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</si>
  <si>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</si>
  <si>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</si>
  <si>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</si>
  <si>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</si>
  <si>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</si>
  <si>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</si>
  <si>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</si>
  <si>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</si>
  <si>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</si>
  <si>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</si>
  <si>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</si>
  <si>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</si>
  <si>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</si>
  <si>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</si>
  <si>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</si>
  <si>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</si>
  <si>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</si>
  <si>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</si>
  <si>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</si>
  <si>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</si>
  <si>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</si>
  <si>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</si>
  <si>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</si>
  <si>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</si>
  <si>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</si>
  <si>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</si>
  <si>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</si>
  <si>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</si>
  <si>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</si>
  <si>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</si>
  <si>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</si>
  <si>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</si>
  <si>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</si>
  <si>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</si>
  <si>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</si>
  <si>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</si>
  <si>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</si>
  <si>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</si>
  <si>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</si>
  <si>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</si>
  <si>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</si>
  <si>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</si>
  <si>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</si>
  <si>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</si>
  <si>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</si>
  <si>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</si>
  <si>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</si>
  <si>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</si>
  <si>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</si>
  <si>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</si>
  <si>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</si>
  <si>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</si>
  <si>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</si>
  <si>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</si>
  <si>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</si>
  <si>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</si>
  <si>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</si>
  <si>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</si>
  <si>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</si>
  <si>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</si>
  <si>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</si>
  <si>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</si>
  <si>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</si>
  <si>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</si>
  <si>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</si>
  <si>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</si>
  <si>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</si>
  <si>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</si>
  <si>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</si>
  <si>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</si>
  <si>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</si>
  <si>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</si>
  <si>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</si>
  <si>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</si>
  <si>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</si>
  <si>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</si>
  <si>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</si>
  <si>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</si>
  <si>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</si>
  <si>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</si>
  <si>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</si>
  <si>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</si>
  <si>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</si>
  <si>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</si>
  <si>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</si>
  <si>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</si>
  <si>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</si>
  <si>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</si>
  <si>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</si>
  <si>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</si>
  <si>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</si>
  <si>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</si>
  <si>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</si>
  <si>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</si>
  <si>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</si>
  <si>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</si>
  <si>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</si>
  <si>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</si>
  <si>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</si>
  <si>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</si>
  <si>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</si>
  <si>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</si>
  <si>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</si>
  <si>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</si>
  <si>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</si>
  <si>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</si>
  <si>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</si>
  <si>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</si>
  <si>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</si>
  <si>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</si>
  <si>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</si>
  <si>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</si>
  <si>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</si>
  <si>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</si>
  <si>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</si>
  <si>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</si>
  <si>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</si>
  <si>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</si>
  <si>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</si>
  <si>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</si>
  <si>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</si>
  <si>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</si>
  <si>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</si>
  <si>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</si>
  <si>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</si>
  <si>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</si>
  <si>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</si>
  <si>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</si>
  <si>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</si>
  <si>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</si>
  <si>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</si>
  <si>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</si>
  <si>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</si>
  <si>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</si>
  <si>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</si>
  <si>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</si>
  <si>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</si>
  <si>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</si>
  <si>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</si>
  <si>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</si>
  <si>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</si>
  <si>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</si>
  <si>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</si>
  <si>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</si>
  <si>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</si>
  <si>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</si>
  <si>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</si>
  <si>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</si>
  <si>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</si>
  <si>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</si>
  <si>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</si>
  <si>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</si>
  <si>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</si>
  <si>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</si>
  <si>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</si>
  <si>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</si>
  <si>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</si>
  <si>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</si>
  <si>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</si>
  <si>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</si>
  <si>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</si>
  <si>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</si>
  <si>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</si>
  <si>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</si>
  <si>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</si>
  <si>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</si>
  <si>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</si>
  <si>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</si>
  <si>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</si>
  <si>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</si>
  <si>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</si>
  <si>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</si>
  <si>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</si>
  <si>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</si>
  <si>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</si>
  <si>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</si>
  <si>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</si>
  <si>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</si>
  <si>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</si>
  <si>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</si>
  <si>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</si>
  <si>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</si>
  <si>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</si>
  <si>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</si>
  <si>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</si>
  <si>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</si>
  <si>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</si>
  <si>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</si>
  <si>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</si>
  <si>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</si>
  <si>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</si>
  <si>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</si>
  <si>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</si>
  <si>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</si>
  <si>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</si>
  <si>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</si>
  <si>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</si>
  <si>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</si>
  <si>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</si>
  <si>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</si>
  <si>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</si>
  <si>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</si>
  <si>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</si>
  <si>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</si>
  <si>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</si>
  <si>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</si>
  <si>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</si>
  <si>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</si>
  <si>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</si>
  <si>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</si>
  <si>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</si>
  <si>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</si>
  <si>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</si>
  <si>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</si>
  <si>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</si>
  <si>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</si>
  <si>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</si>
  <si>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</si>
  <si>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</si>
  <si>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</si>
  <si>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</si>
  <si>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</si>
  <si>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</si>
  <si>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</si>
  <si>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</si>
  <si>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</si>
  <si>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</si>
  <si>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</si>
  <si>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</si>
  <si>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</si>
  <si>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</si>
  <si>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</si>
  <si>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</si>
  <si>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</si>
  <si>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</si>
  <si>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</si>
  <si>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</si>
  <si>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</si>
  <si>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</si>
  <si>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</si>
  <si>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</si>
  <si>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</si>
  <si>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</si>
  <si>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</si>
  <si>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</si>
  <si>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</si>
  <si>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</si>
  <si>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</si>
  <si>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</si>
  <si>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</si>
  <si>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</si>
  <si>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</si>
  <si>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</si>
  <si>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</si>
  <si>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</si>
  <si>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</si>
  <si>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</si>
  <si>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</si>
  <si>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</si>
  <si>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</si>
  <si>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</si>
  <si>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</si>
  <si>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</si>
  <si>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</si>
  <si>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</si>
  <si>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</si>
  <si>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</si>
  <si>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</si>
  <si>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</si>
  <si>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</si>
  <si>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</si>
  <si>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</si>
  <si>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</si>
  <si>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</si>
  <si>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</si>
  <si>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</si>
  <si>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</si>
  <si>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</si>
  <si>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</si>
  <si>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</si>
  <si>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</si>
  <si>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</si>
  <si>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</si>
  <si>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</si>
  <si>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</si>
  <si>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</si>
  <si>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</si>
  <si>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</si>
  <si>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</si>
  <si>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</si>
  <si>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</si>
  <si>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</si>
  <si>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</si>
  <si>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</si>
  <si>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</si>
  <si>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</si>
  <si>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</si>
  <si>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</si>
  <si>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</si>
  <si>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</si>
  <si>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</si>
  <si>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</si>
  <si>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</si>
  <si>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</si>
  <si>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</si>
  <si>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</si>
  <si>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</si>
  <si>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</si>
  <si>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</si>
  <si>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</si>
  <si>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</si>
  <si>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</si>
  <si>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</si>
  <si>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</si>
  <si>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</si>
  <si>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</si>
  <si>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</si>
  <si>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</si>
  <si>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</si>
  <si>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</si>
  <si>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</si>
  <si>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</si>
  <si>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</si>
  <si>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</si>
  <si>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</si>
  <si>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</si>
  <si>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</si>
  <si>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</si>
  <si>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</si>
  <si>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</si>
  <si>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</si>
  <si>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</si>
  <si>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</si>
  <si>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</si>
  <si>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</si>
  <si>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</si>
  <si>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</si>
  <si>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</si>
  <si>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</si>
  <si>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</si>
  <si>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</si>
  <si>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</si>
  <si>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</si>
  <si>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</si>
  <si>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</si>
  <si>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</si>
  <si>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</si>
  <si>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</si>
  <si>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</si>
  <si>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</si>
  <si>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</si>
  <si>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</si>
  <si>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</si>
  <si>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</si>
  <si>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</si>
  <si>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</si>
  <si>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</si>
  <si>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</si>
  <si>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</si>
  <si>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</si>
  <si>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</si>
  <si>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</si>
  <si>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</si>
  <si>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</si>
  <si>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</si>
  <si>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</si>
  <si>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</si>
  <si>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</si>
  <si>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</si>
  <si>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</si>
  <si>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</si>
  <si>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</si>
  <si>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</si>
  <si>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</si>
  <si>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</si>
  <si>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</si>
  <si>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</si>
  <si>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</si>
  <si>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</si>
  <si>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</si>
  <si>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</si>
  <si>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</si>
  <si>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</si>
  <si>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</si>
  <si>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</si>
  <si>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</si>
  <si>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</si>
  <si>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</si>
  <si>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</si>
  <si>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</si>
  <si>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</si>
  <si>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</si>
  <si>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</si>
  <si>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</si>
  <si>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</si>
  <si>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</si>
  <si>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</si>
  <si>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</si>
  <si>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</si>
  <si>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</si>
  <si>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</si>
  <si>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</si>
  <si>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</si>
  <si>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</si>
  <si>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</si>
  <si>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</si>
  <si>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</si>
  <si>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</si>
  <si>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</si>
  <si>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</si>
  <si>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</si>
  <si>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</si>
  <si>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</si>
  <si>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</si>
  <si>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</si>
  <si>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</si>
  <si>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</si>
  <si>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</si>
  <si>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</si>
  <si>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</si>
  <si>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</si>
  <si>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</si>
  <si>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</si>
  <si>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</si>
  <si>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</si>
  <si>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</si>
  <si>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</si>
  <si>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</si>
  <si>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</si>
  <si>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</si>
  <si>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</si>
  <si>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</si>
  <si>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</si>
  <si>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</si>
  <si>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</si>
  <si>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</si>
  <si>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</si>
  <si>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</si>
  <si>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</si>
  <si>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</si>
  <si>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</si>
  <si>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</si>
  <si>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</si>
  <si>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</si>
  <si>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</si>
  <si>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</si>
  <si>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</si>
  <si>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</si>
  <si>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</si>
  <si>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</si>
  <si>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</si>
  <si>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</si>
  <si>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</si>
  <si>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</si>
  <si>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</si>
  <si>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</si>
  <si>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</si>
  <si>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</si>
  <si>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</si>
  <si>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</si>
  <si>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</si>
  <si>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</si>
  <si>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</si>
  <si>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</si>
  <si>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</si>
  <si>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</si>
  <si>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</si>
  <si>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</si>
  <si>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</si>
  <si>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</si>
  <si>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</si>
  <si>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</si>
  <si>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</si>
  <si>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</si>
  <si>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</si>
  <si>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</si>
  <si>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</si>
  <si>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</si>
  <si>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</si>
  <si>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</si>
  <si>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</si>
  <si>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</si>
  <si>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</si>
  <si>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</si>
  <si>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</si>
  <si>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</si>
  <si>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</si>
  <si>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</si>
  <si>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</si>
  <si>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</si>
  <si>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</si>
  <si>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</si>
  <si>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</si>
  <si>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</si>
  <si>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</si>
  <si>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</si>
  <si>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</si>
  <si>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</si>
  <si>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</si>
  <si>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</si>
  <si>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</si>
  <si>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</si>
  <si>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</si>
  <si>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</si>
  <si>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</si>
  <si>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</si>
  <si>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</si>
  <si>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</si>
  <si>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</si>
  <si>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</si>
  <si>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</si>
  <si>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</si>
  <si>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</si>
  <si>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</si>
  <si>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</si>
  <si>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</si>
  <si>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</si>
  <si>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</si>
  <si>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</si>
  <si>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</si>
  <si>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</si>
  <si>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</si>
  <si>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</si>
  <si>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</si>
  <si>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</si>
  <si>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</si>
  <si>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</si>
  <si>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</si>
  <si>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</si>
  <si>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</si>
  <si>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</si>
  <si>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</si>
  <si>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</si>
  <si>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</si>
  <si>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</si>
  <si>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</si>
  <si>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</si>
  <si>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</si>
  <si>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</si>
  <si>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</si>
  <si>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</si>
  <si>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</si>
  <si>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</si>
  <si>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</si>
  <si>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</si>
  <si>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</si>
  <si>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</si>
  <si>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</si>
  <si>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</si>
  <si>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</si>
  <si>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</si>
  <si>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</si>
  <si>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</si>
  <si>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</si>
  <si>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</si>
  <si>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</si>
  <si>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</si>
  <si>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</si>
  <si>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</si>
  <si>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</si>
  <si>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</si>
  <si>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</si>
  <si>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</si>
  <si>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</si>
  <si>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</si>
  <si>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</si>
  <si>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</si>
  <si>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</si>
  <si>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</si>
  <si>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</si>
  <si>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</si>
  <si>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</si>
  <si>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</si>
  <si>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</si>
  <si>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</si>
  <si>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</si>
  <si>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</si>
  <si>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</si>
  <si>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</si>
  <si>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</si>
  <si>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</si>
  <si>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</si>
  <si>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</si>
  <si>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</si>
  <si>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</si>
  <si>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</si>
  <si>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</si>
  <si>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</si>
  <si>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</si>
  <si>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</si>
  <si>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</si>
  <si>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</si>
  <si>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</si>
  <si>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</si>
  <si>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</si>
  <si>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</si>
  <si>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</si>
  <si>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</si>
  <si>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</si>
  <si>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</si>
  <si>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</si>
  <si>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</si>
  <si>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</si>
  <si>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</si>
  <si>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</si>
  <si>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</si>
  <si>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</si>
  <si>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</si>
  <si>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</si>
  <si>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</si>
  <si>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</si>
  <si>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</si>
  <si>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</si>
  <si>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</si>
  <si>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</si>
  <si>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</si>
  <si>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</si>
  <si>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</si>
  <si>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</si>
  <si>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</si>
  <si>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</si>
  <si>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</si>
  <si>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</si>
  <si>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</si>
  <si>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</si>
  <si>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</si>
  <si>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</si>
  <si>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</si>
  <si>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</si>
  <si>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</si>
  <si>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</si>
  <si>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</si>
  <si>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</si>
  <si>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</si>
  <si>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</si>
  <si>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</si>
  <si>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</si>
  <si>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</si>
  <si>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</si>
  <si>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</si>
  <si>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</si>
  <si>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</si>
  <si>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</si>
  <si>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</si>
  <si>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</si>
  <si>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</si>
  <si>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</si>
  <si>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</si>
  <si>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</si>
  <si>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</si>
  <si>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</si>
  <si>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</si>
  <si>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</si>
  <si>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</si>
  <si>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</si>
  <si>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</si>
  <si>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</si>
  <si>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</si>
  <si>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</si>
  <si>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</si>
  <si>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</si>
  <si>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</si>
  <si>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</si>
  <si>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</si>
  <si>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</si>
  <si>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</si>
  <si>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</si>
  <si>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</si>
  <si>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</si>
  <si>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</si>
  <si>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</si>
  <si>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</si>
  <si>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</si>
  <si>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</si>
  <si>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</si>
  <si>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</si>
  <si>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</si>
  <si>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</si>
  <si>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</si>
  <si>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</si>
  <si>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</si>
  <si>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</si>
  <si>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</si>
  <si>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</si>
  <si>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</si>
  <si>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</si>
  <si>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</si>
  <si>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</si>
  <si>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</si>
  <si>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</si>
  <si>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</si>
  <si>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</si>
  <si>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</si>
  <si>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</si>
  <si>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</si>
  <si>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</si>
  <si>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</si>
  <si>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</si>
  <si>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</si>
  <si>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</si>
  <si>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</si>
  <si>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</si>
  <si>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</si>
  <si>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</si>
  <si>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</si>
  <si>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</si>
  <si>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</si>
  <si>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</si>
  <si>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</si>
  <si>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</si>
  <si>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</si>
  <si>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</si>
  <si>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</si>
  <si>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</si>
  <si>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</si>
  <si>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</si>
  <si>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</si>
  <si>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</si>
  <si>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</si>
  <si>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</si>
  <si>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</si>
  <si>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</si>
  <si>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</si>
  <si>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</si>
  <si>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</si>
  <si>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</si>
  <si>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</si>
  <si>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</si>
  <si>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</si>
  <si>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</si>
  <si>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</si>
  <si>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</si>
  <si>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</si>
  <si>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</si>
  <si>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</si>
  <si>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</si>
  <si>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</si>
  <si>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</si>
  <si>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</si>
  <si>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</si>
  <si>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</si>
  <si>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</si>
  <si>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</si>
  <si>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</si>
  <si>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</si>
  <si>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</si>
  <si>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</si>
  <si>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</si>
  <si>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</si>
  <si>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</si>
  <si>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</si>
  <si>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</si>
  <si>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</si>
  <si>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</si>
  <si>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</si>
  <si>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</si>
  <si>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</si>
  <si>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</si>
  <si>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</si>
  <si>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</si>
  <si>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</si>
  <si>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</si>
  <si>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</si>
  <si>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</si>
  <si>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</si>
  <si>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</si>
  <si>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</si>
  <si>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</si>
  <si>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</si>
  <si>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</si>
  <si>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</si>
  <si>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</si>
  <si>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</si>
  <si>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</si>
  <si>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</si>
  <si>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</si>
  <si>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</si>
  <si>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</si>
  <si>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</si>
  <si>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</si>
  <si>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</si>
  <si>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</si>
  <si>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</si>
  <si>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</si>
  <si>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</si>
  <si>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</si>
  <si>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</si>
  <si>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</si>
  <si>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</si>
  <si>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</si>
  <si>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</si>
  <si>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</si>
  <si>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</si>
  <si>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</si>
  <si>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</si>
  <si>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</si>
  <si>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</si>
  <si>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</si>
  <si>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</si>
  <si>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</si>
  <si>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</si>
  <si>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</si>
  <si>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</si>
  <si>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</si>
  <si>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</si>
  <si>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</si>
  <si>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</si>
  <si>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</si>
  <si>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</si>
  <si>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</si>
  <si>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</si>
  <si>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</si>
  <si>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</si>
  <si>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</si>
  <si>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</si>
  <si>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</si>
  <si>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</si>
  <si>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</si>
  <si>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</si>
  <si>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</si>
  <si>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</si>
  <si>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</si>
  <si>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</si>
  <si>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</si>
  <si>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</si>
  <si>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</si>
  <si>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</si>
  <si>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</si>
  <si>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</si>
  <si>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</si>
  <si>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</si>
  <si>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</si>
  <si>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</si>
  <si>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</si>
  <si>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</si>
  <si>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</si>
  <si>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</si>
  <si>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</si>
  <si>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</si>
  <si>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</si>
  <si>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</si>
  <si>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</si>
  <si>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</si>
  <si>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</si>
  <si>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</si>
  <si>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</si>
  <si>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</si>
  <si>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</si>
  <si>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</si>
  <si>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</si>
  <si>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</si>
  <si>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</si>
  <si>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</si>
  <si>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</si>
  <si>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</si>
  <si>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</si>
  <si>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</si>
  <si>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</si>
  <si>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</si>
  <si>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</si>
  <si>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</si>
  <si>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</si>
  <si>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</si>
  <si>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</si>
  <si>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</si>
  <si>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</si>
  <si>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</si>
  <si>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</si>
  <si>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</si>
  <si>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</si>
  <si>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</si>
  <si>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</si>
  <si>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</si>
  <si>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</si>
  <si>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</si>
  <si>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</si>
  <si>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</si>
  <si>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</si>
  <si>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</si>
  <si>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</si>
  <si>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</si>
  <si>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</si>
  <si>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</si>
  <si>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</si>
  <si>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</si>
  <si>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</si>
  <si>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</si>
  <si>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</si>
  <si>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</si>
  <si>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</si>
  <si>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</si>
  <si>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</si>
  <si>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</si>
  <si>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</si>
  <si>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</si>
  <si>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</si>
  <si>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</si>
  <si>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</si>
  <si>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</si>
  <si>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</si>
  <si>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</si>
  <si>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</si>
  <si>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</si>
  <si>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</si>
  <si>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</si>
  <si>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</si>
  <si>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</si>
  <si>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</si>
  <si>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</si>
  <si>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</si>
  <si>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</si>
  <si>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</si>
  <si>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</si>
  <si>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</si>
  <si>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</si>
  <si>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</si>
  <si>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</si>
  <si>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</si>
  <si>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</si>
  <si>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</si>
  <si>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</si>
  <si>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</si>
  <si>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</si>
  <si>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</si>
  <si>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</si>
  <si>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</si>
  <si>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</si>
  <si>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</si>
  <si>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</si>
  <si>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</si>
  <si>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</si>
  <si>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</si>
  <si>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</si>
  <si>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</si>
  <si>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</si>
  <si>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</si>
  <si>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</si>
  <si>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</si>
  <si>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</si>
  <si>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</si>
  <si>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</si>
  <si>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</si>
  <si>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</si>
  <si>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</si>
  <si>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</si>
  <si>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</si>
  <si>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</si>
  <si>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</si>
  <si>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</si>
  <si>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</si>
  <si>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</si>
  <si>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</si>
  <si>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</si>
  <si>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</si>
  <si>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</si>
  <si>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</si>
  <si>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</si>
  <si>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</si>
  <si>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</si>
  <si>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</si>
  <si>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</si>
  <si>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</si>
  <si>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</si>
  <si>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</si>
  <si>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</si>
  <si>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</si>
  <si>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</si>
  <si>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</si>
  <si>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</si>
  <si>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</si>
  <si>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</si>
  <si>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</si>
  <si>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</si>
  <si>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</si>
  <si>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</si>
  <si>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</si>
  <si>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</si>
  <si>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</si>
  <si>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</si>
  <si>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</si>
  <si>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</si>
  <si>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</si>
  <si>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</si>
  <si>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</si>
  <si>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</si>
  <si>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</si>
  <si>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</si>
  <si>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</si>
  <si>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</si>
  <si>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</si>
  <si>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</si>
  <si>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</si>
  <si>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</si>
  <si>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</si>
  <si>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</si>
  <si>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</si>
  <si>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</si>
  <si>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</si>
  <si>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</si>
  <si>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</si>
  <si>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</si>
  <si>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</si>
  <si>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</si>
  <si>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</si>
  <si>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</si>
  <si>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</si>
  <si>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</si>
  <si>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</si>
  <si>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</si>
  <si>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</si>
  <si>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</si>
  <si>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</si>
  <si>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</si>
  <si>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</si>
  <si>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</si>
  <si>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</si>
  <si>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</si>
  <si>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</si>
  <si>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</si>
  <si>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</si>
  <si>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</si>
  <si>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</si>
  <si>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</si>
  <si>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</si>
  <si>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</si>
  <si>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</si>
  <si>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</si>
  <si>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</si>
  <si>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</si>
  <si>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</si>
  <si>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</si>
  <si>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</si>
  <si>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</si>
  <si>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</si>
  <si>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</si>
  <si>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</si>
  <si>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</si>
  <si>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</si>
  <si>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</si>
  <si>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</si>
  <si>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</si>
  <si>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</si>
  <si>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</si>
  <si>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</si>
  <si>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</si>
  <si>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</si>
  <si>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</si>
  <si>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</si>
  <si>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</si>
  <si>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</si>
  <si>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</si>
  <si>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</si>
  <si>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</si>
  <si>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</si>
  <si>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</si>
  <si>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</si>
  <si>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</si>
  <si>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</si>
  <si>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</si>
  <si>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</si>
  <si>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</si>
  <si>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</si>
  <si>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</si>
  <si>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</si>
  <si>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</si>
  <si>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</si>
  <si>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</si>
  <si>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</si>
  <si>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</si>
  <si>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</si>
  <si>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</si>
  <si>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</si>
  <si>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</si>
  <si>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</si>
  <si>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</si>
  <si>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</si>
  <si>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</si>
  <si>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</si>
  <si>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</si>
  <si>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</si>
  <si>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</si>
  <si>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</si>
  <si>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</si>
  <si>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</si>
  <si>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</si>
  <si>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</si>
  <si>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</si>
  <si>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</si>
  <si>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</si>
  <si>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</si>
  <si>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</si>
  <si>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</si>
  <si>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</si>
  <si>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</si>
  <si>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</si>
  <si>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</si>
  <si>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</si>
  <si>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</si>
  <si>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</si>
  <si>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</si>
  <si>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</si>
  <si>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</si>
  <si>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</si>
  <si>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</si>
  <si>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</si>
  <si>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</si>
  <si>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</si>
  <si>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</si>
  <si>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</si>
  <si>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</si>
  <si>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</si>
  <si>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</si>
  <si>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</si>
  <si>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</si>
  <si>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</si>
  <si>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</si>
  <si>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</si>
  <si>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</si>
  <si>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</si>
  <si>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</si>
  <si>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</si>
  <si>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</si>
  <si>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</si>
  <si>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</si>
  <si>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</si>
  <si>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</si>
  <si>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</si>
  <si>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</si>
  <si>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</si>
  <si>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</si>
  <si>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</si>
  <si>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</si>
  <si>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</si>
  <si>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</si>
  <si>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</si>
  <si>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</si>
  <si>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</si>
  <si>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</si>
  <si>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</si>
  <si>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</si>
  <si>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</si>
  <si>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</si>
  <si>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</si>
  <si>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</si>
  <si>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</si>
  <si>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</si>
  <si>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</si>
  <si>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</si>
  <si>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</si>
  <si>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</si>
  <si>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</si>
  <si>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</si>
  <si>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</si>
  <si>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</si>
  <si>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</si>
  <si>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</si>
  <si>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</si>
  <si>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</si>
  <si>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</si>
  <si>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</si>
  <si>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</si>
  <si>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</si>
  <si>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</si>
  <si>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</si>
  <si>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</si>
  <si>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</si>
  <si>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</si>
  <si>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</si>
  <si>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</si>
  <si>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</si>
  <si>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</si>
  <si>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</si>
  <si>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</si>
  <si>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</si>
  <si>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</si>
  <si>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</si>
  <si>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</si>
  <si>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</si>
  <si>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</si>
  <si>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</si>
  <si>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</si>
  <si>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</si>
  <si>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</si>
  <si>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</si>
  <si>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</si>
  <si>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</si>
  <si>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</si>
  <si>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</si>
  <si>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</si>
  <si>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</si>
  <si>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</si>
  <si>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</si>
  <si>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</si>
  <si>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</si>
  <si>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</si>
  <si>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</si>
  <si>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</si>
  <si>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</si>
  <si>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</si>
  <si>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</si>
  <si>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</si>
  <si>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</si>
  <si>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</si>
  <si>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</si>
  <si>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</si>
  <si>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</si>
  <si>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</si>
  <si>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</si>
  <si>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</si>
  <si>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</si>
  <si>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</si>
  <si>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</si>
  <si>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</si>
  <si>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</si>
  <si>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</si>
  <si>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</si>
  <si>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</si>
  <si>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</si>
  <si>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</si>
  <si>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</si>
  <si>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</si>
  <si>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</si>
  <si>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</si>
  <si>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</si>
  <si>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</si>
  <si>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</si>
  <si>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</si>
  <si>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</si>
  <si>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</si>
  <si>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</si>
  <si>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</si>
  <si>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</si>
  <si>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</si>
  <si>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</si>
  <si>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</si>
  <si>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</si>
  <si>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</si>
  <si>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</si>
  <si>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</si>
  <si>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</si>
  <si>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</si>
  <si>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</si>
  <si>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</si>
  <si>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</si>
  <si>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</si>
  <si>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</si>
  <si>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</si>
  <si>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</si>
  <si>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</si>
  <si>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</si>
  <si>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</si>
  <si>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</si>
  <si>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</si>
  <si>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</si>
  <si>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</si>
  <si>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</si>
  <si>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</si>
  <si>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</si>
  <si>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</si>
  <si>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</si>
  <si>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</si>
  <si>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</si>
  <si>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</si>
  <si>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</si>
  <si>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</si>
  <si>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</si>
  <si>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</si>
  <si>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</si>
  <si>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</si>
  <si>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</si>
  <si>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</si>
  <si>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</si>
  <si>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</si>
  <si>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</si>
  <si>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</si>
  <si>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</si>
  <si>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</si>
  <si>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</si>
  <si>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</si>
  <si>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</si>
  <si>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</si>
  <si>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</si>
  <si>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</si>
  <si>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</si>
  <si>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</si>
  <si>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</si>
  <si>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</si>
  <si>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</si>
  <si>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</si>
  <si>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</si>
  <si>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</si>
  <si>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</si>
  <si>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</si>
  <si>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</si>
  <si>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</si>
  <si>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</si>
  <si>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</si>
  <si>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</si>
  <si>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</si>
  <si>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</si>
  <si>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</si>
  <si>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</si>
  <si>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</si>
  <si>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</si>
  <si>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</si>
  <si>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</si>
  <si>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</si>
  <si>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</si>
  <si>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</si>
  <si>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</si>
  <si>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</si>
  <si>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</si>
  <si>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</si>
  <si>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</si>
  <si>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</si>
  <si>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</si>
  <si>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</si>
  <si>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</si>
  <si>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</si>
  <si>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</si>
  <si>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</si>
  <si>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</si>
  <si>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</si>
  <si>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</si>
  <si>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</si>
  <si>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</si>
  <si>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</si>
  <si>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</si>
  <si>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</si>
  <si>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</si>
  <si>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</si>
  <si>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</si>
  <si>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</si>
  <si>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</si>
  <si>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</si>
  <si>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</si>
  <si>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</si>
  <si>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</si>
  <si>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</si>
  <si>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</si>
  <si>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</si>
  <si>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</si>
  <si>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</si>
  <si>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</si>
  <si>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</si>
  <si>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</si>
  <si>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</si>
  <si>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</si>
  <si>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</si>
  <si>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</si>
  <si>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</si>
  <si>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</si>
  <si>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</si>
  <si>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</si>
  <si>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</si>
  <si>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</si>
  <si>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</si>
  <si>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</si>
  <si>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</si>
  <si>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</si>
  <si>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</si>
  <si>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</si>
  <si>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</si>
  <si>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</si>
  <si>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</si>
  <si>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</si>
  <si>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</si>
  <si>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</si>
  <si>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</si>
  <si>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</si>
  <si>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</si>
  <si>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</si>
  <si>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</si>
  <si>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</si>
  <si>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</si>
  <si>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</si>
  <si>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</si>
  <si>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</si>
  <si>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</si>
  <si>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</si>
  <si>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</si>
  <si>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</si>
  <si>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</si>
  <si>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</si>
  <si>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</si>
  <si>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</si>
  <si>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</si>
  <si>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</si>
  <si>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</si>
  <si>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</si>
  <si>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</si>
  <si>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</si>
  <si>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</si>
  <si>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</si>
  <si>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</si>
  <si>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</si>
  <si>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</si>
  <si>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</si>
  <si>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</si>
  <si>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</si>
  <si>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</si>
  <si>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</si>
  <si>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</si>
  <si>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</si>
  <si>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</si>
  <si>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</si>
  <si>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</si>
  <si>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</si>
  <si>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</si>
  <si>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</si>
  <si>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</si>
  <si>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</si>
  <si>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</si>
  <si>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</si>
  <si>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</si>
  <si>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</si>
  <si>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</si>
  <si>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</si>
  <si>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</si>
  <si>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</si>
  <si>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</si>
  <si>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</si>
  <si>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</si>
  <si>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</si>
  <si>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</si>
  <si>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</si>
  <si>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</si>
  <si>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</si>
  <si>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</si>
  <si>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</si>
  <si>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</si>
  <si>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</si>
  <si>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</si>
  <si>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</si>
  <si>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</si>
  <si>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</si>
  <si>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</si>
  <si>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</si>
  <si>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</si>
  <si>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</si>
  <si>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</si>
  <si>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</si>
  <si>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</si>
  <si>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</si>
  <si>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</si>
  <si>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</si>
  <si>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</si>
  <si>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</si>
  <si>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</si>
  <si>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</si>
  <si>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</si>
  <si>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</si>
  <si>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</si>
  <si>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</si>
  <si>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</si>
  <si>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</si>
  <si>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</si>
  <si>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</si>
  <si>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</si>
  <si>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</si>
  <si>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</si>
  <si>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</si>
  <si>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</si>
  <si>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</si>
  <si>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</si>
  <si>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</si>
  <si>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</si>
  <si>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</si>
  <si>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</si>
  <si>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</si>
  <si>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</si>
  <si>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</si>
  <si>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</si>
  <si>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</si>
  <si>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</si>
  <si>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</si>
  <si>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</si>
  <si>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</si>
  <si>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</si>
  <si>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</si>
  <si>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</si>
  <si>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</si>
  <si>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</si>
  <si>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</si>
  <si>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</si>
  <si>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</si>
  <si>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</si>
  <si>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</si>
  <si>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</si>
  <si>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</si>
  <si>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</si>
  <si>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</si>
  <si>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</si>
  <si>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</si>
  <si>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</si>
  <si>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</si>
  <si>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</si>
  <si>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</si>
  <si>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</si>
  <si>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</si>
  <si>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</si>
  <si>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</si>
  <si>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</si>
  <si>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</si>
  <si>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</si>
  <si>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</si>
  <si>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</si>
  <si>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</si>
  <si>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</si>
  <si>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</si>
  <si>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</si>
  <si>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</si>
  <si>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</si>
  <si>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</si>
  <si>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</si>
  <si>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</si>
  <si>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</si>
  <si>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</si>
  <si>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</si>
  <si>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</si>
  <si>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</si>
  <si>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</si>
  <si>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</si>
  <si>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</si>
  <si>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</si>
  <si>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</si>
  <si>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</si>
  <si>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</si>
  <si>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</si>
  <si>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</si>
  <si>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</si>
  <si>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</si>
  <si>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</si>
  <si>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</si>
  <si>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</si>
  <si>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</si>
  <si>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</si>
  <si>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</si>
  <si>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</si>
  <si>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</si>
  <si>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</si>
  <si>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</si>
  <si>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</si>
  <si>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</si>
  <si>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</si>
  <si>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</si>
  <si>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</si>
  <si>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</si>
  <si>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</si>
  <si>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</si>
  <si>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</si>
  <si>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</si>
  <si>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</si>
  <si>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</si>
  <si>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</si>
  <si>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</si>
  <si>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</si>
  <si>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</si>
  <si>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</si>
  <si>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</si>
  <si>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</si>
  <si>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</si>
  <si>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</si>
  <si>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</si>
  <si>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</si>
  <si>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</si>
  <si>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</si>
  <si>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</si>
  <si>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</si>
  <si>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</si>
  <si>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</si>
  <si>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</si>
  <si>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</si>
  <si>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</si>
  <si>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</si>
  <si>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</si>
  <si>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</si>
  <si>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</si>
  <si>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</si>
  <si>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</si>
  <si>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</si>
  <si>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</si>
  <si>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</si>
  <si>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</si>
  <si>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</si>
  <si>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</si>
  <si>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</si>
  <si>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</si>
  <si>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</si>
  <si>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</si>
  <si>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</si>
  <si>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</si>
  <si>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</si>
  <si>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</si>
  <si>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</si>
  <si>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</si>
  <si>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</si>
  <si>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</si>
  <si>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</si>
  <si>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</si>
  <si>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</si>
  <si>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</si>
  <si>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</si>
  <si>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</si>
  <si>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</si>
  <si>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</si>
  <si>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</si>
  <si>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</si>
  <si>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</si>
  <si>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</si>
  <si>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</si>
  <si>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</si>
  <si>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</si>
  <si>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</si>
  <si>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</si>
  <si>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</si>
  <si>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</si>
  <si>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</si>
  <si>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</si>
  <si>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</si>
  <si>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</si>
  <si>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</si>
  <si>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</si>
  <si>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</si>
  <si>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</si>
  <si>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</si>
  <si>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</si>
  <si>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</si>
  <si>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</si>
  <si>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</si>
  <si>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</si>
  <si>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</si>
  <si>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</si>
  <si>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</si>
  <si>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</si>
  <si>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</si>
  <si>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</si>
  <si>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</si>
  <si>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</si>
  <si>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</si>
  <si>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</si>
  <si>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</si>
  <si>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</si>
  <si>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</si>
  <si>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</si>
  <si>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</si>
  <si>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</si>
  <si>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</si>
  <si>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</si>
  <si>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</si>
  <si>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</si>
  <si>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</si>
  <si>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</si>
  <si>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</si>
  <si>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</si>
  <si>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</si>
  <si>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</si>
  <si>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</si>
  <si>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</si>
  <si>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</si>
  <si>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</si>
  <si>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</si>
  <si>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</si>
  <si>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</si>
  <si>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</si>
  <si>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</si>
  <si>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</si>
  <si>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</si>
  <si>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</si>
  <si>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</si>
  <si>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</si>
  <si>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</si>
  <si>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</si>
  <si>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</si>
  <si>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</si>
  <si>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</si>
  <si>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</si>
  <si>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</si>
  <si>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</si>
  <si>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</si>
  <si>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</si>
  <si>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</si>
  <si>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</si>
  <si>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</si>
  <si>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</si>
  <si>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</si>
  <si>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</si>
  <si>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</si>
  <si>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</si>
  <si>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</si>
  <si>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</si>
  <si>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</si>
  <si>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</si>
  <si>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</si>
  <si>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</si>
  <si>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</si>
  <si>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</si>
  <si>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</si>
  <si>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</si>
  <si>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</si>
  <si>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</si>
  <si>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</si>
  <si>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</si>
  <si>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</si>
  <si>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</si>
  <si>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</si>
  <si>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</si>
  <si>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</si>
  <si>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</si>
  <si>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</si>
  <si>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</si>
  <si>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</si>
  <si>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</si>
  <si>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</si>
  <si>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</si>
  <si>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</si>
  <si>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</si>
  <si>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</si>
  <si>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</si>
  <si>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</si>
  <si>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</si>
  <si>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</si>
  <si>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</si>
  <si>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</si>
  <si>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</si>
  <si>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</si>
  <si>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</si>
  <si>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</si>
  <si>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</si>
  <si>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</si>
  <si>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</si>
  <si>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</si>
  <si>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</si>
  <si>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</si>
  <si>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</si>
  <si>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</si>
  <si>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</si>
  <si>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</si>
  <si>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</si>
  <si>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</si>
  <si>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</si>
  <si>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</si>
  <si>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</si>
  <si>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</si>
  <si>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</si>
  <si>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</si>
  <si>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</si>
  <si>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</si>
  <si>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</si>
  <si>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</si>
  <si>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</si>
  <si>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</si>
  <si>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</si>
  <si>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</si>
  <si>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</si>
  <si>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</si>
  <si>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</si>
  <si>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</si>
  <si>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</si>
  <si>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</si>
  <si>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</si>
  <si>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</si>
  <si>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</si>
  <si>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</si>
  <si>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</si>
  <si>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</si>
  <si>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</si>
  <si>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</si>
  <si>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</si>
  <si>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</si>
  <si>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</si>
  <si>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</si>
  <si>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</si>
  <si>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</si>
  <si>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</si>
  <si>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</si>
  <si>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</si>
  <si>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</si>
  <si>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</si>
  <si>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</si>
  <si>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</si>
  <si>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</si>
  <si>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</si>
  <si>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</si>
  <si>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</si>
  <si>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</si>
  <si>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</si>
  <si>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</si>
  <si>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</si>
  <si>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</si>
  <si>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</si>
  <si>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</si>
  <si>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</si>
  <si>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</si>
  <si>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</si>
  <si>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</si>
  <si>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</si>
  <si>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</si>
  <si>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</si>
  <si>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</si>
  <si>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</si>
  <si>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</si>
  <si>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</si>
  <si>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</si>
  <si>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</si>
  <si>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</si>
  <si>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</si>
  <si>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</si>
  <si>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</si>
  <si>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</si>
  <si>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</si>
  <si>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</si>
  <si>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</si>
  <si>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</si>
  <si>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</si>
  <si>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</si>
  <si>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</si>
  <si>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</si>
  <si>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</si>
  <si>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</si>
  <si>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</si>
  <si>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</si>
  <si>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</si>
  <si>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</si>
  <si>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</si>
  <si>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</si>
  <si>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</si>
  <si>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</si>
  <si>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</si>
  <si>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</si>
  <si>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</si>
  <si>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</si>
  <si>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</si>
  <si>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</si>
  <si>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</si>
  <si>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</si>
  <si>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</si>
  <si>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</si>
  <si>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</si>
  <si>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</si>
  <si>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</si>
  <si>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</si>
  <si>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</si>
  <si>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</si>
  <si>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</si>
  <si>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</si>
  <si>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</si>
  <si>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</si>
  <si>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</si>
  <si>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</si>
  <si>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</si>
  <si>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</si>
  <si>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</si>
  <si>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</si>
  <si>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</si>
  <si>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</si>
  <si>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</si>
  <si>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</si>
  <si>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</si>
  <si>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</si>
  <si>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</si>
  <si>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</si>
  <si>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</si>
  <si>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</si>
  <si>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</si>
  <si>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</si>
  <si>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</si>
  <si>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</si>
  <si>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</si>
  <si>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</si>
  <si>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</si>
  <si>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</si>
  <si>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</si>
  <si>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</si>
  <si>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</si>
  <si>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</si>
  <si>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</si>
  <si>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</si>
  <si>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</si>
  <si>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</si>
  <si>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</si>
  <si>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</si>
  <si>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</si>
  <si>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</si>
  <si>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</si>
  <si>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</si>
  <si>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</si>
  <si>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</si>
  <si>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</si>
  <si>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</si>
  <si>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</si>
  <si>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</si>
  <si>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</si>
  <si>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</si>
  <si>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</si>
  <si>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</si>
  <si>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</si>
  <si>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</si>
  <si>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</si>
  <si>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</si>
  <si>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</si>
  <si>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</si>
  <si>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</si>
  <si>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</si>
  <si>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</si>
  <si>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</si>
  <si>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</si>
  <si>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</si>
  <si>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</si>
  <si>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</si>
  <si>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</si>
  <si>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</si>
  <si>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</si>
  <si>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</si>
  <si>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</si>
  <si>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</si>
  <si>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</si>
  <si>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</si>
  <si>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</si>
  <si>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</si>
  <si>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</si>
  <si>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</si>
  <si>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</si>
  <si>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</si>
  <si>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</si>
  <si>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</si>
  <si>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</si>
  <si>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</si>
  <si>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</si>
  <si>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</si>
  <si>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</si>
  <si>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</si>
  <si>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</si>
  <si>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</si>
  <si>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</si>
  <si>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</si>
  <si>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</si>
  <si>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</si>
  <si>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</si>
  <si>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</si>
  <si>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</si>
  <si>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</si>
  <si>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</si>
  <si>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</si>
  <si>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</si>
  <si>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</si>
  <si>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</si>
  <si>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</si>
  <si>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</si>
  <si>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</si>
  <si>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</si>
  <si>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</si>
  <si>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</si>
  <si>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</si>
  <si>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</si>
  <si>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</si>
  <si>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</si>
  <si>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</si>
  <si>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</si>
  <si>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</si>
  <si>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</si>
  <si>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</si>
  <si>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</si>
  <si>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</si>
  <si>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</si>
  <si>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</si>
  <si>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</si>
  <si>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</si>
  <si>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</si>
  <si>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</si>
  <si>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</si>
  <si>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</si>
  <si>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</si>
  <si>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</si>
  <si>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</si>
  <si>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</si>
  <si>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</si>
  <si>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</si>
  <si>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</si>
  <si>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</si>
  <si>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</si>
  <si>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</si>
  <si>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</si>
  <si>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</si>
  <si>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</si>
  <si>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</si>
  <si>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</si>
  <si>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</si>
  <si>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</si>
  <si>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</si>
  <si>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</si>
  <si>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</si>
  <si>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</si>
  <si>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</si>
  <si>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</si>
  <si>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</si>
  <si>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</si>
  <si>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</si>
  <si>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</si>
  <si>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</si>
  <si>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</si>
  <si>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</si>
  <si>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</si>
  <si>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</si>
  <si>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</si>
  <si>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</si>
  <si>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</si>
  <si>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</si>
  <si>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</si>
  <si>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</si>
  <si>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</si>
  <si>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</si>
  <si>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</si>
  <si>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</si>
  <si>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</si>
  <si>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</si>
  <si>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</si>
  <si>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</si>
  <si>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</si>
  <si>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</si>
  <si>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</si>
  <si>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</si>
  <si>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</si>
  <si>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</si>
  <si>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</si>
  <si>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</si>
  <si>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</si>
  <si>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</si>
  <si>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</si>
  <si>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</si>
  <si>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</si>
  <si>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</si>
  <si>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</si>
  <si>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</si>
  <si>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</si>
  <si>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</si>
  <si>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</si>
  <si>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</si>
  <si>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</si>
  <si>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</si>
  <si>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</si>
  <si>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</si>
  <si>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</si>
  <si>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</si>
  <si>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</si>
  <si>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</si>
  <si>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</si>
  <si>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</si>
  <si>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</si>
  <si>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</si>
  <si>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</si>
  <si>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</si>
  <si>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</si>
  <si>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</si>
  <si>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</si>
  <si>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</si>
  <si>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</si>
  <si>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</si>
  <si>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</si>
  <si>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</si>
  <si>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</si>
  <si>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</si>
  <si>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</si>
  <si>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</si>
  <si>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</si>
  <si>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</si>
  <si>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</si>
  <si>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</si>
  <si>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</si>
  <si>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</si>
  <si>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</si>
  <si>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</si>
  <si>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</si>
  <si>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</si>
  <si>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</si>
  <si>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</si>
  <si>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</si>
  <si>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</si>
  <si>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</si>
  <si>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</si>
  <si>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</si>
  <si>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</si>
  <si>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</si>
  <si>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</si>
  <si>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</si>
  <si>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</si>
  <si>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</si>
  <si>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</si>
  <si>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</si>
  <si>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</si>
  <si>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</si>
  <si>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</si>
  <si>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</si>
  <si>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</si>
  <si>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</si>
  <si>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</si>
  <si>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</si>
  <si>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</si>
  <si>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</si>
  <si>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</si>
  <si>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</si>
  <si>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</si>
  <si>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</si>
  <si>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</si>
  <si>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</si>
  <si>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</si>
  <si>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</si>
  <si>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</si>
  <si>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</si>
  <si>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</si>
  <si>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</si>
  <si>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</si>
  <si>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</si>
  <si>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</si>
  <si>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</si>
  <si>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</si>
  <si>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</si>
  <si>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</si>
  <si>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</si>
  <si>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</si>
  <si>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</si>
  <si>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</si>
  <si>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</si>
  <si>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</si>
  <si>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</si>
  <si>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</si>
  <si>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</si>
  <si>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</si>
  <si>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</si>
  <si>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</si>
  <si>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</si>
  <si>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</si>
  <si>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</si>
  <si>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</si>
  <si>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</si>
  <si>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</si>
  <si>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</si>
  <si>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</si>
  <si>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</si>
  <si>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</si>
  <si>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</si>
  <si>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</si>
  <si>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</si>
  <si>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</si>
  <si>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</si>
  <si>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</si>
  <si>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</si>
  <si>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</si>
  <si>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</si>
  <si>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</si>
  <si>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</si>
  <si>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</si>
  <si>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</si>
  <si>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</si>
  <si>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</si>
  <si>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</si>
  <si>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</si>
  <si>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</si>
  <si>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</si>
  <si>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</si>
  <si>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</si>
  <si>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</si>
  <si>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</si>
  <si>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</si>
  <si>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</si>
  <si>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</si>
  <si>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</si>
  <si>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</si>
  <si>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</si>
  <si>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</si>
  <si>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</si>
  <si>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</si>
  <si>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</si>
  <si>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</si>
  <si>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</si>
  <si>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</si>
  <si>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</si>
  <si>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</si>
  <si>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</si>
  <si>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</si>
  <si>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</si>
  <si>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</si>
  <si>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</si>
  <si>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</si>
  <si>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</si>
  <si>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</si>
  <si>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</si>
  <si>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</si>
  <si>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</si>
  <si>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</si>
  <si>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</si>
  <si>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</si>
  <si>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</si>
  <si>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</si>
  <si>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</si>
  <si>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</si>
  <si>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</si>
  <si>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</si>
  <si>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</si>
  <si>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</si>
  <si>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</si>
  <si>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</si>
  <si>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</si>
  <si>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</si>
  <si>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</si>
  <si>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</si>
  <si>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</si>
  <si>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</si>
  <si>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</si>
  <si>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</si>
  <si>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</si>
  <si>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</si>
  <si>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</si>
  <si>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</si>
  <si>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</si>
  <si>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</si>
  <si>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</si>
  <si>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</si>
  <si>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</si>
  <si>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</si>
  <si>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</si>
  <si>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</si>
  <si>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</si>
  <si>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</si>
  <si>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</si>
  <si>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</si>
  <si>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</si>
  <si>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</si>
  <si>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</si>
  <si>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</si>
  <si>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</si>
  <si>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</si>
  <si>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</si>
  <si>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</si>
  <si>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</si>
  <si>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</si>
  <si>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</si>
  <si>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</si>
  <si>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</si>
  <si>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</si>
  <si>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</si>
  <si>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</si>
  <si>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</si>
  <si>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</si>
  <si>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</si>
  <si>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</si>
  <si>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</si>
  <si>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</si>
  <si>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</si>
  <si>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</si>
  <si>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</si>
  <si>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</si>
  <si>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</si>
  <si>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</si>
  <si>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</si>
  <si>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</si>
  <si>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</si>
  <si>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</si>
  <si>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</si>
  <si>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</si>
  <si>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</si>
  <si>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</si>
  <si>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</si>
  <si>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</si>
  <si>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</si>
  <si>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</si>
  <si>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</si>
  <si>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</si>
  <si>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</si>
  <si>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</si>
  <si>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</si>
  <si>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</si>
  <si>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</si>
  <si>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</si>
  <si>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</si>
  <si>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</si>
  <si>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</si>
  <si>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</si>
  <si>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</si>
  <si>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</si>
  <si>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</si>
  <si>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</si>
  <si>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</si>
  <si>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</si>
  <si>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</si>
  <si>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</si>
  <si>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</si>
  <si>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</si>
  <si>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</si>
  <si>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</si>
  <si>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</si>
  <si>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</si>
  <si>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</si>
  <si>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</si>
  <si>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</si>
  <si>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</si>
  <si>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</si>
  <si>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</si>
  <si>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</si>
  <si>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</si>
  <si>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</si>
  <si>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</si>
  <si>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</si>
  <si>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</si>
  <si>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</si>
  <si>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</si>
  <si>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</si>
  <si>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</si>
  <si>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</si>
  <si>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</si>
  <si>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</si>
  <si>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</si>
  <si>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</si>
  <si>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</si>
  <si>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</si>
  <si>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</si>
  <si>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</si>
  <si>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</si>
  <si>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</si>
  <si>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</si>
  <si>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</si>
  <si>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</si>
  <si>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</si>
  <si>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</si>
  <si>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</si>
  <si>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</si>
  <si>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</si>
  <si>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</si>
  <si>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</si>
  <si>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</si>
  <si>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</si>
  <si>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</si>
  <si>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</si>
  <si>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</si>
  <si>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</si>
  <si>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</si>
  <si>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</si>
  <si>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</si>
  <si>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</si>
  <si>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</si>
  <si>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</si>
  <si>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</si>
  <si>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</si>
  <si>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</si>
  <si>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</si>
  <si>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</si>
  <si>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</si>
  <si>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</si>
  <si>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</si>
  <si>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</si>
  <si>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</si>
  <si>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</si>
  <si>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</si>
  <si>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</si>
  <si>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</si>
  <si>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</si>
  <si>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</si>
  <si>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</si>
  <si>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</si>
  <si>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</si>
  <si>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</si>
  <si>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</si>
  <si>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</si>
  <si>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</si>
  <si>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</si>
  <si>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</si>
  <si>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</si>
  <si>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</si>
  <si>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</si>
  <si>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</si>
  <si>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</si>
  <si>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</si>
  <si>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</si>
  <si>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</si>
  <si>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</si>
  <si>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</si>
  <si>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</si>
  <si>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</si>
  <si>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</si>
  <si>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</si>
  <si>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</si>
  <si>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</si>
  <si>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</si>
  <si>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</si>
  <si>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</si>
  <si>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</si>
  <si>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</si>
  <si>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</si>
  <si>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</si>
  <si>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</si>
  <si>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</si>
  <si>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</si>
  <si>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</si>
  <si>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</si>
  <si>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</si>
  <si>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</si>
  <si>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</si>
  <si>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</si>
  <si>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</si>
  <si>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</si>
  <si>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</si>
  <si>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</si>
  <si>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</si>
  <si>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</si>
  <si>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</si>
  <si>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</si>
  <si>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</si>
  <si>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</si>
  <si>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</si>
  <si>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</si>
  <si>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</si>
  <si>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</si>
  <si>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</si>
  <si>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</si>
  <si>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</si>
  <si>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</si>
  <si>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</si>
  <si>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</si>
  <si>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</si>
  <si>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</si>
  <si>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</si>
  <si>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</si>
  <si>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</si>
  <si>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</si>
  <si>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</si>
  <si>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</si>
  <si>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</si>
  <si>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</si>
  <si>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</si>
  <si>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</si>
  <si>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</si>
  <si>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</si>
  <si>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</si>
  <si>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</si>
  <si>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</si>
  <si>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</si>
  <si>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</si>
  <si>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</si>
  <si>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</si>
  <si>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</si>
  <si>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</si>
  <si>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</si>
  <si>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</si>
  <si>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</si>
  <si>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</si>
  <si>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</si>
  <si>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</si>
  <si>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</si>
  <si>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</si>
  <si>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</si>
  <si>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</si>
  <si>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</si>
  <si>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</si>
  <si>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</si>
  <si>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</si>
  <si>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</si>
  <si>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</si>
  <si>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</si>
  <si>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</si>
  <si>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</si>
  <si>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</si>
  <si>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</si>
  <si>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</si>
  <si>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</si>
  <si>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</si>
  <si>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</si>
  <si>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</si>
  <si>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</si>
  <si>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</si>
  <si>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</si>
  <si>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</si>
  <si>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</si>
  <si>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</si>
  <si>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</si>
  <si>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</si>
  <si>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</si>
  <si>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</si>
  <si>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</si>
  <si>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</si>
  <si>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</si>
  <si>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</si>
  <si>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</si>
  <si>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</si>
  <si>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</si>
  <si>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</si>
  <si>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</si>
  <si>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</si>
  <si>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</si>
  <si>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</si>
  <si>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</si>
  <si>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</si>
  <si>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</si>
  <si>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</si>
  <si>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</si>
  <si>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</si>
  <si>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</si>
  <si>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</si>
  <si>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</si>
  <si>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</si>
  <si>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</si>
  <si>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</si>
  <si>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</si>
  <si>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</si>
  <si>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</si>
  <si>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</si>
  <si>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</si>
  <si>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</si>
  <si>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</si>
  <si>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</si>
  <si>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</si>
  <si>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</si>
  <si>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</si>
  <si>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</si>
  <si>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</si>
  <si>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</si>
  <si>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</si>
  <si>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</si>
  <si>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</si>
  <si>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</si>
  <si>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</si>
  <si>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</si>
  <si>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</si>
  <si>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</si>
  <si>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</si>
  <si>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</si>
  <si>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</si>
  <si>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</si>
  <si>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</si>
  <si>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</si>
  <si>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</si>
  <si>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</si>
  <si>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</si>
  <si>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</si>
  <si>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</si>
  <si>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</si>
  <si>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</si>
  <si>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</si>
  <si>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</si>
  <si>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</si>
  <si>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</si>
  <si>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</si>
  <si>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</si>
  <si>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</si>
  <si>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</si>
  <si>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</si>
  <si>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</si>
  <si>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</si>
  <si>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</si>
  <si>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</si>
  <si>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</si>
  <si>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</si>
  <si>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</si>
  <si>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</si>
  <si>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</si>
  <si>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</si>
  <si>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</si>
  <si>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</si>
  <si>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</si>
  <si>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</si>
  <si>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</si>
  <si>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</si>
  <si>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</si>
  <si>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</si>
  <si>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</si>
  <si>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</si>
  <si>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</si>
  <si>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</si>
  <si>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</si>
  <si>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</si>
  <si>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</si>
  <si>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</si>
  <si>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</si>
  <si>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</si>
  <si>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</si>
  <si>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</si>
  <si>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</si>
  <si>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</si>
  <si>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</si>
  <si>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</si>
  <si>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</si>
  <si>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</si>
  <si>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</si>
  <si>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</si>
  <si>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</si>
  <si>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</si>
  <si>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</si>
  <si>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</si>
  <si>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</si>
  <si>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</si>
  <si>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</si>
  <si>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</si>
  <si>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</si>
  <si>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</si>
  <si>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</si>
  <si>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</si>
  <si>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</si>
  <si>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</si>
  <si>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</si>
  <si>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</si>
  <si>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</si>
  <si>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</si>
  <si>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</si>
  <si>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</si>
  <si>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</si>
  <si>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</si>
  <si>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</si>
  <si>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</si>
  <si>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</si>
  <si>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</si>
  <si>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</si>
  <si>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</si>
  <si>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</si>
  <si>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</si>
  <si>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</si>
  <si>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</si>
  <si>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</si>
  <si>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</si>
  <si>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</si>
  <si>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</si>
  <si>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</si>
  <si>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</si>
  <si>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</si>
  <si>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</si>
  <si>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</si>
  <si>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</si>
  <si>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</si>
  <si>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</si>
  <si>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</si>
  <si>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</si>
  <si>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</si>
  <si>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</si>
  <si>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</si>
  <si>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</si>
  <si>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</si>
  <si>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</si>
  <si>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</si>
  <si>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</si>
  <si>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</si>
  <si>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</si>
  <si>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</si>
  <si>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</si>
  <si>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</si>
  <si>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</si>
  <si>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</si>
  <si>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</si>
  <si>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</si>
  <si>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</si>
  <si>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</si>
  <si>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</si>
  <si>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</si>
  <si>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</si>
  <si>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</si>
  <si>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</si>
  <si>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</si>
  <si>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</si>
  <si>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</si>
  <si>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</si>
  <si>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</si>
  <si>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</si>
  <si>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</si>
  <si>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</si>
  <si>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</si>
  <si>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</si>
  <si>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</si>
  <si>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</si>
  <si>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</si>
  <si>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</si>
  <si>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</si>
  <si>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</si>
  <si>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</si>
  <si>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</si>
  <si>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</si>
  <si>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</si>
  <si>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</si>
  <si>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</si>
  <si>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</si>
  <si>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</si>
  <si>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</si>
  <si>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</si>
  <si>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</si>
  <si>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</si>
  <si>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</si>
  <si>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</si>
  <si>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</si>
  <si>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</si>
  <si>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</si>
  <si>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</si>
  <si>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</si>
  <si>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</si>
  <si>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</si>
  <si>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</si>
  <si>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</si>
  <si>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</si>
  <si>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</si>
  <si>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</si>
  <si>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</si>
  <si>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</si>
  <si>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</si>
  <si>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</si>
  <si>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</si>
  <si>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</si>
  <si>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</si>
  <si>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</si>
  <si>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</si>
  <si>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</si>
  <si>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</si>
  <si>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</si>
  <si>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</si>
  <si>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</si>
  <si>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</si>
  <si>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</si>
  <si>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</si>
  <si>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</si>
  <si>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</si>
  <si>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</si>
  <si>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</si>
  <si>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</si>
  <si>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</si>
  <si>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</si>
  <si>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</si>
  <si>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</si>
  <si>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</si>
  <si>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</si>
  <si>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</si>
  <si>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</si>
  <si>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</si>
  <si>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</si>
  <si>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</si>
  <si>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</si>
  <si>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</si>
  <si>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</si>
  <si>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</si>
  <si>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</si>
  <si>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</si>
  <si>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</si>
  <si>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</si>
  <si>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</si>
  <si>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</si>
  <si>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</si>
  <si>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</si>
  <si>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</si>
  <si>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</si>
  <si>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</si>
  <si>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</si>
  <si>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</si>
  <si>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</si>
  <si>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</si>
  <si>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</si>
  <si>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</si>
  <si>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</si>
  <si>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</si>
  <si>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</si>
  <si>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</si>
  <si>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</si>
  <si>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</si>
  <si>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</si>
  <si>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</si>
  <si>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</si>
  <si>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</si>
  <si>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</si>
  <si>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</si>
  <si>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</si>
  <si>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</si>
  <si>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</si>
  <si>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</si>
  <si>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</si>
  <si>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</si>
  <si>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</si>
  <si>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</si>
  <si>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</si>
  <si>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</si>
  <si>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</si>
  <si>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</si>
  <si>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</si>
  <si>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</si>
  <si>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</si>
  <si>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</si>
  <si>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</si>
  <si>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</si>
  <si>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</si>
  <si>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</si>
  <si>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</si>
  <si>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</si>
  <si>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</si>
  <si>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</si>
  <si>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</si>
  <si>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</si>
  <si>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</si>
  <si>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</si>
  <si>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</si>
  <si>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</si>
  <si>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</si>
  <si>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</si>
  <si>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</si>
  <si>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</si>
  <si>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</si>
  <si>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</si>
  <si>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</si>
  <si>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</si>
  <si>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</si>
  <si>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</si>
  <si>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</si>
  <si>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</si>
  <si>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</si>
  <si>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</si>
  <si>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</si>
  <si>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</si>
  <si>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</si>
  <si>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</si>
  <si>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</si>
  <si>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</si>
  <si>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</si>
  <si>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</si>
  <si>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</si>
  <si>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</si>
  <si>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</si>
  <si>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</si>
  <si>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</si>
  <si>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</si>
  <si>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</si>
  <si>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</si>
  <si>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</si>
  <si>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</si>
  <si>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</si>
  <si>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</si>
  <si>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</si>
  <si>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</si>
  <si>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</si>
  <si>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</si>
  <si>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</si>
  <si>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</si>
  <si>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</si>
  <si>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</si>
  <si>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</si>
  <si>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</si>
  <si>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</si>
  <si>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</si>
  <si>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</si>
  <si>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</si>
  <si>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</si>
  <si>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</si>
  <si>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</si>
  <si>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</si>
  <si>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</si>
  <si>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</si>
  <si>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</si>
  <si>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</si>
  <si>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</si>
  <si>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</si>
  <si>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</si>
  <si>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</si>
  <si>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</si>
  <si>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</si>
  <si>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</si>
  <si>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</si>
  <si>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</si>
  <si>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</si>
  <si>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</si>
  <si>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</si>
  <si>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</si>
  <si>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</si>
  <si>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</si>
  <si>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</si>
  <si>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</si>
  <si>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</si>
  <si>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</si>
  <si>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</si>
  <si>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</si>
  <si>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</si>
  <si>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</si>
  <si>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</si>
  <si>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</si>
  <si>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</si>
  <si>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</si>
  <si>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</si>
  <si>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</si>
  <si>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</si>
  <si>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</si>
  <si>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</si>
  <si>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</si>
  <si>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</si>
  <si>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</si>
  <si>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</si>
  <si>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</si>
  <si>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</si>
  <si>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</si>
  <si>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</si>
  <si>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</si>
  <si>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</si>
  <si>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</si>
  <si>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</si>
  <si>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</si>
  <si>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</si>
  <si>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</si>
  <si>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</si>
  <si>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</si>
  <si>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</si>
  <si>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</si>
  <si>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</si>
  <si>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</si>
  <si>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</si>
  <si>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</si>
  <si>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</si>
  <si>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</si>
  <si>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</si>
  <si>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</si>
  <si>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</si>
  <si>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</si>
  <si>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</si>
  <si>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</si>
  <si>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</si>
  <si>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</si>
  <si>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</si>
  <si>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</si>
  <si>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</si>
  <si>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</si>
  <si>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</si>
  <si>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</si>
  <si>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</si>
  <si>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</si>
  <si>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</si>
  <si>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</si>
  <si>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</si>
  <si>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</si>
  <si>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</si>
  <si>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</si>
  <si>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</si>
  <si>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</si>
  <si>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</si>
  <si>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</si>
  <si>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</si>
  <si>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</si>
  <si>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</si>
  <si>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</si>
  <si>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</si>
  <si>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</si>
  <si>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</si>
  <si>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</si>
  <si>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</si>
  <si>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</si>
  <si>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</si>
  <si>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</si>
  <si>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</si>
  <si>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</si>
  <si>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</si>
  <si>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</si>
  <si>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</si>
  <si>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</si>
  <si>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</si>
  <si>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</si>
  <si>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</si>
  <si>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</si>
  <si>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</si>
  <si>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</si>
  <si>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</si>
  <si>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</si>
  <si>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</si>
  <si>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</si>
  <si>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</si>
  <si>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</si>
  <si>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</si>
  <si>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</si>
  <si>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</si>
  <si>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</si>
  <si>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</si>
  <si>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</si>
  <si>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</si>
  <si>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</si>
  <si>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</si>
  <si>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</si>
  <si>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</si>
  <si>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</si>
  <si>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</si>
  <si>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</si>
  <si>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</si>
  <si>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</si>
  <si>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</si>
  <si>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</si>
  <si>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</si>
  <si>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</si>
  <si>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</si>
  <si>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</si>
  <si>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</si>
  <si>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</si>
  <si>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</si>
  <si>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</si>
  <si>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</si>
  <si>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</si>
  <si>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</si>
  <si>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</si>
  <si>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</si>
  <si>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</si>
  <si>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</si>
  <si>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</si>
  <si>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</si>
  <si>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</si>
  <si>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</si>
  <si>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</si>
  <si>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</si>
  <si>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</si>
  <si>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</si>
  <si>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</si>
  <si>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</si>
  <si>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</si>
  <si>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</si>
  <si>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</si>
  <si>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</si>
  <si>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</si>
  <si>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</si>
  <si>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</si>
  <si>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</si>
  <si>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</si>
  <si>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</si>
  <si>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</si>
  <si>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</si>
  <si>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</si>
  <si>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</si>
  <si>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</si>
  <si>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</si>
  <si>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</si>
  <si>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</si>
  <si>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</si>
  <si>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</si>
  <si>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</si>
  <si>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</si>
  <si>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</si>
  <si>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</si>
  <si>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</si>
  <si>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</si>
  <si>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</si>
  <si>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</si>
  <si>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</si>
  <si>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</si>
  <si>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</si>
  <si>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</si>
  <si>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</si>
  <si>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</si>
  <si>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</si>
  <si>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</si>
  <si>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</si>
  <si>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</si>
  <si>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</si>
  <si>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</si>
  <si>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</si>
  <si>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</si>
  <si>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</si>
  <si>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</si>
  <si>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</si>
  <si>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</si>
  <si>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</si>
  <si>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</si>
  <si>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</si>
  <si>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</si>
  <si>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</si>
  <si>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</si>
  <si>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</si>
  <si>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</si>
  <si>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</si>
  <si>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</si>
  <si>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</si>
  <si>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</si>
  <si>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</si>
  <si>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</si>
  <si>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</si>
  <si>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</si>
  <si>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</si>
  <si>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</si>
  <si>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</si>
  <si>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</si>
  <si>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</si>
  <si>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</si>
  <si>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</si>
  <si>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</si>
  <si>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</si>
  <si>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</si>
  <si>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</si>
  <si>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</si>
  <si>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</si>
  <si>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</si>
  <si>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</si>
  <si>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</si>
  <si>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</si>
  <si>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</si>
  <si>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</si>
  <si>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</si>
  <si>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</si>
  <si>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</si>
  <si>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</si>
  <si>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</si>
  <si>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</si>
  <si>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</si>
  <si>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</si>
  <si>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</si>
  <si>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</si>
  <si>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</si>
  <si>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</si>
  <si>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</si>
  <si>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</si>
  <si>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</si>
  <si>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</si>
  <si>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</si>
  <si>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</si>
  <si>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</si>
  <si>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</si>
  <si>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</si>
  <si>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</si>
  <si>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</si>
  <si>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</si>
  <si>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</si>
  <si>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</si>
  <si>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</si>
  <si>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</si>
  <si>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</si>
  <si>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</si>
  <si>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</si>
  <si>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</si>
  <si>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</si>
  <si>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</si>
  <si>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</si>
  <si>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</si>
  <si>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</si>
  <si>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</si>
  <si>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</si>
  <si>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</si>
  <si>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</si>
  <si>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</si>
  <si>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</si>
  <si>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</si>
  <si>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</si>
  <si>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</si>
  <si>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</si>
  <si>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</si>
  <si>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</si>
  <si>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</si>
  <si>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</si>
  <si>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</si>
  <si>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</si>
  <si>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</si>
  <si>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</si>
  <si>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</si>
  <si>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</si>
  <si>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</si>
  <si>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</si>
  <si>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</si>
  <si>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</si>
  <si>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</si>
  <si>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</si>
  <si>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</si>
  <si>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</si>
  <si>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</si>
  <si>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</si>
  <si>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</si>
  <si>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</si>
  <si>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</si>
  <si>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</si>
  <si>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</si>
  <si>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</si>
  <si>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</si>
  <si>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</si>
  <si>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</si>
  <si>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</si>
  <si>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</si>
  <si>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</si>
  <si>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</si>
  <si>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</si>
  <si>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</si>
  <si>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</si>
  <si>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</si>
  <si>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</si>
  <si>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</si>
  <si>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</si>
  <si>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</si>
  <si>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</si>
  <si>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</si>
  <si>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</si>
  <si>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</si>
  <si>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</si>
  <si>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</si>
  <si>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</si>
  <si>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</si>
  <si>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</si>
  <si>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</si>
  <si>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</si>
  <si>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</si>
  <si>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</si>
  <si>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</si>
  <si>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</si>
  <si>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</si>
  <si>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</si>
  <si>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</si>
  <si>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</si>
  <si>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</si>
  <si>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</si>
  <si>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</si>
  <si>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</si>
  <si>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</si>
  <si>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</si>
  <si>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</si>
  <si>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</si>
  <si>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</si>
  <si>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</si>
  <si>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</si>
  <si>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</si>
  <si>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</si>
  <si>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</si>
  <si>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</si>
  <si>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</si>
  <si>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</si>
  <si>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</si>
  <si>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</si>
  <si>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</si>
  <si>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</si>
  <si>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</si>
  <si>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</si>
  <si>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</si>
  <si>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</si>
  <si>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</si>
  <si>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</si>
  <si>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</si>
  <si>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</si>
  <si>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</si>
  <si>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</si>
  <si>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</si>
  <si>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</si>
  <si>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</si>
  <si>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</si>
  <si>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</si>
  <si>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</si>
  <si>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</si>
  <si>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</si>
  <si>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</si>
  <si>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</si>
  <si>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</si>
  <si>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</si>
  <si>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</si>
  <si>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</si>
  <si>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</si>
  <si>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</si>
  <si>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</si>
  <si>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</si>
  <si>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</si>
  <si>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</si>
  <si>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</si>
  <si>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</si>
  <si>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</si>
  <si>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</si>
  <si>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</si>
  <si>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</si>
  <si>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</si>
  <si>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</si>
  <si>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</si>
  <si>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</si>
  <si>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</si>
  <si>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</si>
  <si>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</si>
  <si>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</si>
  <si>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</si>
  <si>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</si>
  <si>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</si>
  <si>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</si>
  <si>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</si>
  <si>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</si>
  <si>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</si>
  <si>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</si>
  <si>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</si>
  <si>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</si>
  <si>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</si>
  <si>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</si>
  <si>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</si>
  <si>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</si>
  <si>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</si>
  <si>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</si>
  <si>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</si>
  <si>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</si>
  <si>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</si>
  <si>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</si>
  <si>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</si>
  <si>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</si>
  <si>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</si>
  <si>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</si>
  <si>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</si>
  <si>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</si>
  <si>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</si>
  <si>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</si>
  <si>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</si>
  <si>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</si>
  <si>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</si>
  <si>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</si>
  <si>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</si>
  <si>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</si>
  <si>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</si>
  <si>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</si>
  <si>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</si>
  <si>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</si>
  <si>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</si>
  <si>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</si>
  <si>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</si>
  <si>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</si>
  <si>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</si>
  <si>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</si>
  <si>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</si>
  <si>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</si>
  <si>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</si>
  <si>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</si>
  <si>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</si>
  <si>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</si>
  <si>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</si>
  <si>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</si>
  <si>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</si>
  <si>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</si>
  <si>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</si>
  <si>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</si>
  <si>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</si>
  <si>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</si>
  <si>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</si>
  <si>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</si>
  <si>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</si>
  <si>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</si>
  <si>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</si>
  <si>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</si>
  <si>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</si>
  <si>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</si>
  <si>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</si>
  <si>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</si>
  <si>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</si>
  <si>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</si>
  <si>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</si>
  <si>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</si>
  <si>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</si>
  <si>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</si>
  <si>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</si>
  <si>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</si>
  <si>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</si>
  <si>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</si>
  <si>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</si>
  <si>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</si>
  <si>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</si>
  <si>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</si>
  <si>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</si>
  <si>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</si>
  <si>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</si>
  <si>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</si>
  <si>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</si>
  <si>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</si>
  <si>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</si>
  <si>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</si>
  <si>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</si>
  <si>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</si>
  <si>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</si>
  <si>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</si>
  <si>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</si>
  <si>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</si>
  <si>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</si>
  <si>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</si>
  <si>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</si>
  <si>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</si>
  <si>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</si>
  <si>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</si>
  <si>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</si>
  <si>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</si>
  <si>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</si>
  <si>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</si>
  <si>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</si>
  <si>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</si>
  <si>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</si>
  <si>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</si>
  <si>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</si>
  <si>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</si>
  <si>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</si>
  <si>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</si>
  <si>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</si>
  <si>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</si>
  <si>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</si>
  <si>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</si>
  <si>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</si>
  <si>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</si>
  <si>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</si>
  <si>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</si>
  <si>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</si>
  <si>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</si>
  <si>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</si>
  <si>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</si>
  <si>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</si>
  <si>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</si>
  <si>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</si>
  <si>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</si>
  <si>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</si>
  <si>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</si>
  <si>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</si>
  <si>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</si>
  <si>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</si>
  <si>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</si>
  <si>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</si>
  <si>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</si>
  <si>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</si>
  <si>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</si>
  <si>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</si>
  <si>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</si>
  <si>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</si>
  <si>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</si>
  <si>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</si>
  <si>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</si>
  <si>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</si>
  <si>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</si>
  <si>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</si>
  <si>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</si>
  <si>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</si>
  <si>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</si>
  <si>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</si>
  <si>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</si>
  <si>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</si>
  <si>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</si>
  <si>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</si>
  <si>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</si>
  <si>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</si>
  <si>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</si>
  <si>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</si>
  <si>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</si>
  <si>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</si>
  <si>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</si>
  <si>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</si>
  <si>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</si>
  <si>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</si>
  <si>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</si>
  <si>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</si>
  <si>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</si>
  <si>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</si>
  <si>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</si>
  <si>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</si>
  <si>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</si>
  <si>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</si>
  <si>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</si>
  <si>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</si>
  <si>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</si>
  <si>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</si>
  <si>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</si>
  <si>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</si>
  <si>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</si>
  <si>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</si>
  <si>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</si>
  <si>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</si>
  <si>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</si>
  <si>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</si>
  <si>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</si>
  <si>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</si>
  <si>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</si>
  <si>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</si>
  <si>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</si>
  <si>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</si>
  <si>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</si>
  <si>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</si>
  <si>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</si>
  <si>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</si>
  <si>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</si>
  <si>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</si>
  <si>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</si>
  <si>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</si>
  <si>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</si>
  <si>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</si>
  <si>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</si>
  <si>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</si>
  <si>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</si>
  <si>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</si>
  <si>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</si>
  <si>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</si>
  <si>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</si>
  <si>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</si>
  <si>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</si>
  <si>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</si>
  <si>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</si>
  <si>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</si>
  <si>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</si>
  <si>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</si>
  <si>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</si>
  <si>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</si>
  <si>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</si>
  <si>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</si>
  <si>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</si>
  <si>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</si>
  <si>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</si>
  <si>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</si>
  <si>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</si>
  <si>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</si>
  <si>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</si>
  <si>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</si>
  <si>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</si>
  <si>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</si>
  <si>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</si>
  <si>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</si>
  <si>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</si>
  <si>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</si>
  <si>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</si>
  <si>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</si>
  <si>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</si>
  <si>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</si>
  <si>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</si>
  <si>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</si>
  <si>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</si>
  <si>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</si>
  <si>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</si>
  <si>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</si>
  <si>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</si>
  <si>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</si>
  <si>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</si>
  <si>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</si>
  <si>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</si>
  <si>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</si>
  <si>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</si>
  <si>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</si>
  <si>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</si>
  <si>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</si>
  <si>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</si>
  <si>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</si>
  <si>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</si>
  <si>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</si>
  <si>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</si>
  <si>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</si>
  <si>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</si>
  <si>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</si>
  <si>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</si>
  <si>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</si>
  <si>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</si>
  <si>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</si>
  <si>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</si>
  <si>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</si>
  <si>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</si>
  <si>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</si>
  <si>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</si>
  <si>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</si>
  <si>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</si>
  <si>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</si>
  <si>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</si>
  <si>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</si>
  <si>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</si>
  <si>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</si>
  <si>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</si>
  <si>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</si>
  <si>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</si>
  <si>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</si>
  <si>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</si>
  <si>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</si>
  <si>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</si>
  <si>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</si>
  <si>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</si>
  <si>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</si>
  <si>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</si>
  <si>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</si>
  <si>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</si>
  <si>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</si>
  <si>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</si>
  <si>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</si>
  <si>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</si>
  <si>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</si>
  <si>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</si>
  <si>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</si>
  <si>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</si>
  <si>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</si>
  <si>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</si>
  <si>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</si>
  <si>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</si>
  <si>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</si>
  <si>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</si>
  <si>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</si>
  <si>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</si>
  <si>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</si>
  <si>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</si>
  <si>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</si>
  <si>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</si>
  <si>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</si>
  <si>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</si>
  <si>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</si>
  <si>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</si>
  <si>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</si>
  <si>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</si>
  <si>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</si>
  <si>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</si>
  <si>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</si>
  <si>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</si>
  <si>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</si>
  <si>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</si>
  <si>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</si>
  <si>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</si>
  <si>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</si>
  <si>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</si>
  <si>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</si>
  <si>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</si>
  <si>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</si>
  <si>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</si>
  <si>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</si>
  <si>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</si>
  <si>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</si>
  <si>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</si>
  <si>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</si>
  <si>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</si>
  <si>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</si>
  <si>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</si>
  <si>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</si>
  <si>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</si>
  <si>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</si>
  <si>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</si>
  <si>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</si>
  <si>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</si>
  <si>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</si>
  <si>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</si>
  <si>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</si>
  <si>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</si>
  <si>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</si>
  <si>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</si>
  <si>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</si>
  <si>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</si>
  <si>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</si>
  <si>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</si>
  <si>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</si>
  <si>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</si>
  <si>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</si>
  <si>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</si>
  <si>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</si>
  <si>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</si>
  <si>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</si>
  <si>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</si>
  <si>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</si>
  <si>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</si>
  <si>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</si>
  <si>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</si>
  <si>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</si>
  <si>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</si>
  <si>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</si>
  <si>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</si>
  <si>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</si>
  <si>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</si>
  <si>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</si>
  <si>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</si>
  <si>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</si>
  <si>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</si>
  <si>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</si>
  <si>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</si>
  <si>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</si>
  <si>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</si>
  <si>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</si>
  <si>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</si>
  <si>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</si>
  <si>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</si>
  <si>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</si>
  <si>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</si>
  <si>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</si>
  <si>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</si>
  <si>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</si>
  <si>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</si>
  <si>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</si>
  <si>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</si>
  <si>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</si>
  <si>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</si>
  <si>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</si>
  <si>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</si>
  <si>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</si>
  <si>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</si>
  <si>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</si>
  <si>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</si>
  <si>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</si>
  <si>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</si>
  <si>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</si>
  <si>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</si>
  <si>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</si>
  <si>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</si>
  <si>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</si>
  <si>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</si>
  <si>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</si>
  <si>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</si>
  <si>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</si>
  <si>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</si>
  <si>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</si>
  <si>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</si>
  <si>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</si>
  <si>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</si>
  <si>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</si>
  <si>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</si>
  <si>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</si>
  <si>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</si>
  <si>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</si>
  <si>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</si>
  <si>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</si>
  <si>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</si>
  <si>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</si>
  <si>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</si>
  <si>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</si>
  <si>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</si>
  <si>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</si>
  <si>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</si>
  <si>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</si>
  <si>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</si>
  <si>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</si>
  <si>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</si>
  <si>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</si>
  <si>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</si>
  <si>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</si>
  <si>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</si>
  <si>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</si>
  <si>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</si>
  <si>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</si>
  <si>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</si>
  <si>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</si>
  <si>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</si>
  <si>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</si>
  <si>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</si>
  <si>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</si>
  <si>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</si>
  <si>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</si>
  <si>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</si>
  <si>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</si>
  <si>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</si>
  <si>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</si>
  <si>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</si>
  <si>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</si>
  <si>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</si>
  <si>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</si>
  <si>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</si>
  <si>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</si>
  <si>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</si>
  <si>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</si>
  <si>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</si>
  <si>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</si>
  <si>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</si>
  <si>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</si>
  <si>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</si>
  <si>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</si>
  <si>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</si>
  <si>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</si>
  <si>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</si>
  <si>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</si>
  <si>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</si>
  <si>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</si>
  <si>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</si>
  <si>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</si>
  <si>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</si>
  <si>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</si>
  <si>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</si>
  <si>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</si>
  <si>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</si>
  <si>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</si>
  <si>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</si>
  <si>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</si>
  <si>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</si>
  <si>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</si>
  <si>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</si>
  <si>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</si>
  <si>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</si>
  <si>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</si>
  <si>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</si>
  <si>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</si>
  <si>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</si>
  <si>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</si>
  <si>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</si>
  <si>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</si>
  <si>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</si>
  <si>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</si>
  <si>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</si>
  <si>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</si>
  <si>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</si>
  <si>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</si>
  <si>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</si>
  <si>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</si>
  <si>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</si>
  <si>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</si>
  <si>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</si>
  <si>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</si>
  <si>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</si>
  <si>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</si>
  <si>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</si>
  <si>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</si>
  <si>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</si>
  <si>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</si>
  <si>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</si>
  <si>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</si>
  <si>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</si>
  <si>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</si>
  <si>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</si>
  <si>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</si>
  <si>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</si>
  <si>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</si>
  <si>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</si>
  <si>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</si>
  <si>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</si>
  <si>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</si>
  <si>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</si>
  <si>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</si>
  <si>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</si>
  <si>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</si>
  <si>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</si>
  <si>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</si>
  <si>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</si>
  <si>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</si>
  <si>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</si>
  <si>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</si>
  <si>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</si>
  <si>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</si>
  <si>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</si>
  <si>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</si>
  <si>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</si>
  <si>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</si>
  <si>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</si>
  <si>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</si>
  <si>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</si>
  <si>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</si>
  <si>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</si>
  <si>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</si>
  <si>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</si>
  <si>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</si>
  <si>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</si>
  <si>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</si>
  <si>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</si>
  <si>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</si>
  <si>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</si>
  <si>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</si>
  <si>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</si>
  <si>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</si>
  <si>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</si>
  <si>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</si>
  <si>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</si>
  <si>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</si>
  <si>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</si>
  <si>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</si>
  <si>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</si>
  <si>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</si>
  <si>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</si>
  <si>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</si>
  <si>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</si>
  <si>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</si>
  <si>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</si>
  <si>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</si>
  <si>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</si>
  <si>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</si>
  <si>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</si>
  <si>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</si>
  <si>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</si>
  <si>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</si>
  <si>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</si>
  <si>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</si>
  <si>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</si>
  <si>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</si>
  <si>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</si>
  <si>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</si>
  <si>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</si>
  <si>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</si>
  <si>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</si>
  <si>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</si>
  <si>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</si>
  <si>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</si>
  <si>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</si>
  <si>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</si>
  <si>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</si>
  <si>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</si>
  <si>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</si>
  <si>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</si>
  <si>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</si>
  <si>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</si>
  <si>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</si>
  <si>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</si>
  <si>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</si>
  <si>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</si>
  <si>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</si>
  <si>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</si>
  <si>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</si>
  <si>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</si>
  <si>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</si>
  <si>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</si>
  <si>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</si>
  <si>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</si>
  <si>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</si>
  <si>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</si>
  <si>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</si>
  <si>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</si>
  <si>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</si>
  <si>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</si>
  <si>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</si>
  <si>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</si>
  <si>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</si>
  <si>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</si>
  <si>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</si>
  <si>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</si>
  <si>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</si>
  <si>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</si>
  <si>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</si>
  <si>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</si>
  <si>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</si>
  <si>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</si>
  <si>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</si>
  <si>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</si>
  <si>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</si>
  <si>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</si>
  <si>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</si>
  <si>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</si>
  <si>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</si>
  <si>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</si>
  <si>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</si>
  <si>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</si>
  <si>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</si>
  <si>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</si>
  <si>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</si>
  <si>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</si>
  <si>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</si>
  <si>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</si>
  <si>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</si>
  <si>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</si>
  <si>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</si>
  <si>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</si>
  <si>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</si>
  <si>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</si>
  <si>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</si>
  <si>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</si>
  <si>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</si>
  <si>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</si>
  <si>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</si>
  <si>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</si>
  <si>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</si>
  <si>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</si>
  <si>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</si>
  <si>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</si>
  <si>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</si>
  <si>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</si>
  <si>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</si>
  <si>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</si>
  <si>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</si>
  <si>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</si>
  <si>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</si>
  <si>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</si>
  <si>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</si>
  <si>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</si>
  <si>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</si>
  <si>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</si>
  <si>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</si>
  <si>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</si>
  <si>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</si>
  <si>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</si>
  <si>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</si>
  <si>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</si>
  <si>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</si>
  <si>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</si>
  <si>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</si>
  <si>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</si>
  <si>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</si>
  <si>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</si>
  <si>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</si>
  <si>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</si>
  <si>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</si>
  <si>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</si>
  <si>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</si>
  <si>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</si>
  <si>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</si>
  <si>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</si>
  <si>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</si>
  <si>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</si>
  <si>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</si>
  <si>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</si>
  <si>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</si>
  <si>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</si>
  <si>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</si>
  <si>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</si>
  <si>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</si>
  <si>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</si>
  <si>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</si>
  <si>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</si>
  <si>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</si>
  <si>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</si>
  <si>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</si>
  <si>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</si>
  <si>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</si>
  <si>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</si>
  <si>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</si>
  <si>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</si>
  <si>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</si>
  <si>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</si>
  <si>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</si>
  <si>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</si>
  <si>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</si>
  <si>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</si>
  <si>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</si>
  <si>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</si>
  <si>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</si>
  <si>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</si>
  <si>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</si>
  <si>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</si>
  <si>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</si>
  <si>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</si>
  <si>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</si>
  <si>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</si>
  <si>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</si>
  <si>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</si>
  <si>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</si>
  <si>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</si>
  <si>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</si>
  <si>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</si>
  <si>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</si>
  <si>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</si>
  <si>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</si>
  <si>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</si>
  <si>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</si>
  <si>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</si>
  <si>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</si>
  <si>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</si>
  <si>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</si>
  <si>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</si>
  <si>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</si>
  <si>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</si>
  <si>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</si>
  <si>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</si>
  <si>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</si>
  <si>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</si>
  <si>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</si>
  <si>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</si>
  <si>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</si>
  <si>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</si>
  <si>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</si>
  <si>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</si>
  <si>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</si>
  <si>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</si>
  <si>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</si>
  <si>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</si>
  <si>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</si>
  <si>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</si>
  <si>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</si>
  <si>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</si>
  <si>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</si>
  <si>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</si>
  <si>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</si>
  <si>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</si>
  <si>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</si>
  <si>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</si>
  <si>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</si>
  <si>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</si>
  <si>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</si>
  <si>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</si>
  <si>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</si>
  <si>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</si>
  <si>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</si>
  <si>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</si>
  <si>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</si>
  <si>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</si>
  <si>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</si>
  <si>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</si>
  <si>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</si>
  <si>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</si>
  <si>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</si>
  <si>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</si>
  <si>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</si>
  <si>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</si>
  <si>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</si>
  <si>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</si>
  <si>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</si>
  <si>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</si>
  <si>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</si>
  <si>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</si>
  <si>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</si>
  <si>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</si>
  <si>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</si>
  <si>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</si>
  <si>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</si>
  <si>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</si>
  <si>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</si>
  <si>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</si>
  <si>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</si>
  <si>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</si>
  <si>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</si>
  <si>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</si>
  <si>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</si>
  <si>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</si>
  <si>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</si>
  <si>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</si>
  <si>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</si>
  <si>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</si>
  <si>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</si>
  <si>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</si>
  <si>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</si>
  <si>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</si>
  <si>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</si>
  <si>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</si>
  <si>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</si>
  <si>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</si>
  <si>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</si>
  <si>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</si>
  <si>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</si>
  <si>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</si>
  <si>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</si>
  <si>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</si>
  <si>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</si>
  <si>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</si>
  <si>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</si>
  <si>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</si>
  <si>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</si>
  <si>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</si>
  <si>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</si>
  <si>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</si>
  <si>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</si>
  <si>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</si>
  <si>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</si>
  <si>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</si>
  <si>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</si>
  <si>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</si>
  <si>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</si>
  <si>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</si>
  <si>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</si>
  <si>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</si>
  <si>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</si>
  <si>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</si>
  <si>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</si>
  <si>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</si>
  <si>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</si>
  <si>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</si>
  <si>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</si>
  <si>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</si>
  <si>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</si>
  <si>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</si>
  <si>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</si>
  <si>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</si>
  <si>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</si>
  <si>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</si>
  <si>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</si>
  <si>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</si>
  <si>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</si>
  <si>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</si>
  <si>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</si>
  <si>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</si>
  <si>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</si>
  <si>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</si>
  <si>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</si>
  <si>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</si>
  <si>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</si>
  <si>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</si>
  <si>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</si>
  <si>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</si>
  <si>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</si>
  <si>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</si>
  <si>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</si>
  <si>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</si>
  <si>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</si>
  <si>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</si>
  <si>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</si>
  <si>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</si>
  <si>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</si>
  <si>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</si>
  <si>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</si>
  <si>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</si>
  <si>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</si>
  <si>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</si>
  <si>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</si>
  <si>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</si>
  <si>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</si>
  <si>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</si>
  <si>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</si>
  <si>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</si>
  <si>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</si>
  <si>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</si>
  <si>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</si>
  <si>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</si>
  <si>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</si>
  <si>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</si>
  <si>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</si>
  <si>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</si>
  <si>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</si>
  <si>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</si>
  <si>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</si>
  <si>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</si>
  <si>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</si>
  <si>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</si>
  <si>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</si>
  <si>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</si>
  <si>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</si>
  <si>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</si>
  <si>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</si>
  <si>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</si>
  <si>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</si>
  <si>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</si>
  <si>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</si>
  <si>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</si>
  <si>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</si>
  <si>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</si>
  <si>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</si>
  <si>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</si>
  <si>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</si>
  <si>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</si>
  <si>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</si>
  <si>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</si>
  <si>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</si>
  <si>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</si>
  <si>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</si>
  <si>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</si>
  <si>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</si>
  <si>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</si>
  <si>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</si>
  <si>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</si>
  <si>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</si>
  <si>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</si>
  <si>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</si>
  <si>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</si>
  <si>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</si>
  <si>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</si>
  <si>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</si>
  <si>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</si>
  <si>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</si>
  <si>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</si>
  <si>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</si>
  <si>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</si>
  <si>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</si>
  <si>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</si>
  <si>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</si>
  <si>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</si>
  <si>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</si>
  <si>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</si>
  <si>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</si>
  <si>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</si>
  <si>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</si>
  <si>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</si>
  <si>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</si>
  <si>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</si>
  <si>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</si>
  <si>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</si>
  <si>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</si>
  <si>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</si>
  <si>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</si>
  <si>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</si>
  <si>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</si>
  <si>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</si>
  <si>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</si>
  <si>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</si>
  <si>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</si>
  <si>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</si>
  <si>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</si>
  <si>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</si>
  <si>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</si>
  <si>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</si>
  <si>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</si>
  <si>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</si>
  <si>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</si>
  <si>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</si>
  <si>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</si>
  <si>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</si>
  <si>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</si>
  <si>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</si>
  <si>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</si>
  <si>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</si>
  <si>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</si>
  <si>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</si>
  <si>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</si>
  <si>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</si>
  <si>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</si>
  <si>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</si>
  <si>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</si>
  <si>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</si>
  <si>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</si>
  <si>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</si>
  <si>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</si>
  <si>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</si>
  <si>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</si>
  <si>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</si>
  <si>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</si>
  <si>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</si>
  <si>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</si>
  <si>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</si>
  <si>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</si>
  <si>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</si>
  <si>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</si>
  <si>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</si>
  <si>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</si>
  <si>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</si>
  <si>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</si>
  <si>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</si>
  <si>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</si>
  <si>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</si>
  <si>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</si>
  <si>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</si>
  <si>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</si>
  <si>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</si>
  <si>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</si>
  <si>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</si>
  <si>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</si>
  <si>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</si>
  <si>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</si>
  <si>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</si>
  <si>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</si>
  <si>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</si>
  <si>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</si>
  <si>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</si>
  <si>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</si>
  <si>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</si>
  <si>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</si>
  <si>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</si>
  <si>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</si>
  <si>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</si>
  <si>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</si>
  <si>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</si>
  <si>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</si>
  <si>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</si>
  <si>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</si>
  <si>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</si>
  <si>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</si>
  <si>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</si>
  <si>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</si>
  <si>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</si>
  <si>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</si>
  <si>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</si>
  <si>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</si>
  <si>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</si>
  <si>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</si>
  <si>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</si>
  <si>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</si>
  <si>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</si>
  <si>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</si>
  <si>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</si>
  <si>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</si>
  <si>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</si>
  <si>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</si>
  <si>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</si>
  <si>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</si>
  <si>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</si>
  <si>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</si>
  <si>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</si>
  <si>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</si>
  <si>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</si>
  <si>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</si>
  <si>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</si>
  <si>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</si>
  <si>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</si>
  <si>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</si>
  <si>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</si>
  <si>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</si>
  <si>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</si>
  <si>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</si>
  <si>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</si>
  <si>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</si>
  <si>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</si>
  <si>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</si>
  <si>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</si>
  <si>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</si>
  <si>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</si>
  <si>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</si>
  <si>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</si>
  <si>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</si>
  <si>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</si>
  <si>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</si>
  <si>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</si>
  <si>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</si>
  <si>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</si>
  <si>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</si>
  <si>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</si>
  <si>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</si>
  <si>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</si>
  <si>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</si>
  <si>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</si>
  <si>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</si>
  <si>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</si>
  <si>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</si>
  <si>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</si>
  <si>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</si>
  <si>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</si>
  <si>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</si>
  <si>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</si>
  <si>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</si>
  <si>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</si>
  <si>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</si>
  <si>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</si>
  <si>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</si>
  <si>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</si>
  <si>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</si>
  <si>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</si>
  <si>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</si>
  <si>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</si>
  <si>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</si>
  <si>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</si>
  <si>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</si>
  <si>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</si>
  <si>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</si>
  <si>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</si>
  <si>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</si>
  <si>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</si>
  <si>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</si>
  <si>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</si>
  <si>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</si>
  <si>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</si>
  <si>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</si>
  <si>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</si>
  <si>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</si>
  <si>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</si>
  <si>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</si>
  <si>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</si>
  <si>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</si>
  <si>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</si>
  <si>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</si>
  <si>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</si>
  <si>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</si>
  <si>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</si>
  <si>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</si>
  <si>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</si>
  <si>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</si>
  <si>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</si>
  <si>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</si>
  <si>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</si>
  <si>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</si>
  <si>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</si>
  <si>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</si>
  <si>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</si>
  <si>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</si>
  <si>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</si>
  <si>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</si>
  <si>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</si>
  <si>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</si>
  <si>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</si>
  <si>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</si>
  <si>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</si>
  <si>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</si>
  <si>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</si>
  <si>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</si>
  <si>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</si>
  <si>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</si>
  <si>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</si>
  <si>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</si>
  <si>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</si>
  <si>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</si>
  <si>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</si>
  <si>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</si>
  <si>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</si>
  <si>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</si>
  <si>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</si>
  <si>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</si>
  <si>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</si>
  <si>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</si>
  <si>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</si>
  <si>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</si>
  <si>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</si>
  <si>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</si>
  <si>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</si>
  <si>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</si>
  <si>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</si>
  <si>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</si>
  <si>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</si>
  <si>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</si>
  <si>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</si>
  <si>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</si>
  <si>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</si>
  <si>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</si>
  <si>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</si>
  <si>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</si>
  <si>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</si>
  <si>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</si>
  <si>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</si>
  <si>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</si>
  <si>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</si>
  <si>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</si>
  <si>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</si>
  <si>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</si>
  <si>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</si>
  <si>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</si>
  <si>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</si>
  <si>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</si>
  <si>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</si>
  <si>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</si>
  <si>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</si>
  <si>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</si>
  <si>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</si>
  <si>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</si>
  <si>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</si>
  <si>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</si>
  <si>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</si>
  <si>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</si>
  <si>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</si>
  <si>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</si>
  <si>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</si>
  <si>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</si>
  <si>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</si>
  <si>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</si>
  <si>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</si>
  <si>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</si>
  <si>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</si>
  <si>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</si>
  <si>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</si>
  <si>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</si>
  <si>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</si>
  <si>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</si>
  <si>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</si>
  <si>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</si>
  <si>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</si>
  <si>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</si>
  <si>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</si>
  <si>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</si>
  <si>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</si>
  <si>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</si>
  <si>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</si>
  <si>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</si>
  <si>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</si>
  <si>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</si>
  <si>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</si>
  <si>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</si>
  <si>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</si>
  <si>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</si>
  <si>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</si>
  <si>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</si>
  <si>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</si>
  <si>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</si>
  <si>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</si>
  <si>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</si>
  <si>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</si>
  <si>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</si>
  <si>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</si>
  <si>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</si>
  <si>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</si>
  <si>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</si>
  <si>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</si>
  <si>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</si>
  <si>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</si>
  <si>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</si>
  <si>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</si>
  <si>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</si>
  <si>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</si>
  <si>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</si>
  <si>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</si>
  <si>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</si>
  <si>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</si>
  <si>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</si>
  <si>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</si>
  <si>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</si>
  <si>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</si>
  <si>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</si>
  <si>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</si>
  <si>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</si>
  <si>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</si>
  <si>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</si>
  <si>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</si>
  <si>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</si>
  <si>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</si>
  <si>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</si>
  <si>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</si>
  <si>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</si>
  <si>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</si>
  <si>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</si>
  <si>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</si>
  <si>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</si>
  <si>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</si>
  <si>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</si>
  <si>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</si>
  <si>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</si>
  <si>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</si>
  <si>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</si>
  <si>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</si>
  <si>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</si>
  <si>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</si>
  <si>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</si>
  <si>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</si>
  <si>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</si>
  <si>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</si>
  <si>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</si>
  <si>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</si>
  <si>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</si>
  <si>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</si>
  <si>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</si>
  <si>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</si>
  <si>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</si>
  <si>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</si>
  <si>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</si>
  <si>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</si>
  <si>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</si>
  <si>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</si>
  <si>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</si>
  <si>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</si>
  <si>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</si>
  <si>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</si>
  <si>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</si>
  <si>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</si>
  <si>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</si>
  <si>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</si>
  <si>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</si>
  <si>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</si>
  <si>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</si>
  <si>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</si>
  <si>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</si>
  <si>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</si>
  <si>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</si>
  <si>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</si>
  <si>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</si>
  <si>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</si>
  <si>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</si>
  <si>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</si>
  <si>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</si>
  <si>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</si>
  <si>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</si>
  <si>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</si>
  <si>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</si>
  <si>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</si>
  <si>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</si>
  <si>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</si>
  <si>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</si>
  <si>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</si>
  <si>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</si>
  <si>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</si>
  <si>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</si>
  <si>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</si>
  <si>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</si>
  <si>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</si>
  <si>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</si>
  <si>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</si>
  <si>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</si>
  <si>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</si>
  <si>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</si>
  <si>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</si>
  <si>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</si>
  <si>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</si>
  <si>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</si>
  <si>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</si>
  <si>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</si>
  <si>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</si>
  <si>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</si>
  <si>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</si>
  <si>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</si>
  <si>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</si>
  <si>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</si>
  <si>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</si>
  <si>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</si>
  <si>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</si>
  <si>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</si>
  <si>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</si>
  <si>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</si>
  <si>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</si>
  <si>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</si>
  <si>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</si>
  <si>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</si>
  <si>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</si>
  <si>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</si>
  <si>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</si>
  <si>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</si>
  <si>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</si>
  <si>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</si>
  <si>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</si>
  <si>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</si>
  <si>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</si>
  <si>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</si>
  <si>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</si>
  <si>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</si>
  <si>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</si>
  <si>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</si>
  <si>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</si>
  <si>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</si>
  <si>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</si>
  <si>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</si>
  <si>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</si>
  <si>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</si>
  <si>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</si>
  <si>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</si>
  <si>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</si>
  <si>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</si>
  <si>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</si>
  <si>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</si>
  <si>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</si>
  <si>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</si>
  <si>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</si>
  <si>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</si>
  <si>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</si>
  <si>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</si>
  <si>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</si>
  <si>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</si>
  <si>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</si>
  <si>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</si>
  <si>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</si>
  <si>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</si>
  <si>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</si>
  <si>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</si>
  <si>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</si>
  <si>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</si>
  <si>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</si>
  <si>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</si>
  <si>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</si>
  <si>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</si>
  <si>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</si>
  <si>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</si>
  <si>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</si>
  <si>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</si>
  <si>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</si>
  <si>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</si>
  <si>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</si>
  <si>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</si>
  <si>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</si>
  <si>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</si>
  <si>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</si>
  <si>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</si>
  <si>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</si>
  <si>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</si>
  <si>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</si>
  <si>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</si>
  <si>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</si>
  <si>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</si>
  <si>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</si>
  <si>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</si>
  <si>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</si>
  <si>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</si>
  <si>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</si>
  <si>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</si>
  <si>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</si>
  <si>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</si>
  <si>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</si>
  <si>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</si>
  <si>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</si>
  <si>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</si>
  <si>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</si>
  <si>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</si>
  <si>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</si>
  <si>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</si>
  <si>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</si>
  <si>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</si>
  <si>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</si>
  <si>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</si>
  <si>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</si>
  <si>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</si>
  <si>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</si>
  <si>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</si>
  <si>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</si>
  <si>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</si>
  <si>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</si>
  <si>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</si>
  <si>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</si>
  <si>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</si>
  <si>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</si>
  <si>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</si>
  <si>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</si>
  <si>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</si>
  <si>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</si>
  <si>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</si>
  <si>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</si>
  <si>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</si>
  <si>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</si>
  <si>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</si>
  <si>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</si>
  <si>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</si>
  <si>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</si>
  <si>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</si>
  <si>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</si>
  <si>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</si>
  <si>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</si>
  <si>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</si>
  <si>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</si>
  <si>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</si>
  <si>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</si>
  <si>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</si>
  <si>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</si>
  <si>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</si>
  <si>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</si>
  <si>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</si>
  <si>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</si>
  <si>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</si>
  <si>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</si>
  <si>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</si>
  <si>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</si>
  <si>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</si>
  <si>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</si>
  <si>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</si>
  <si>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</si>
  <si>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</si>
  <si>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</si>
  <si>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</si>
  <si>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</si>
  <si>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</si>
  <si>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</si>
  <si>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</si>
  <si>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</si>
  <si>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</si>
  <si>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</si>
  <si>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</si>
  <si>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</si>
  <si>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</si>
  <si>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</si>
  <si>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</si>
  <si>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</si>
  <si>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</si>
  <si>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</si>
  <si>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</si>
  <si>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</si>
  <si>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</si>
  <si>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</si>
  <si>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</si>
  <si>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</si>
  <si>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</si>
  <si>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</si>
  <si>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</si>
  <si>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</si>
  <si>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</si>
  <si>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</si>
  <si>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</si>
  <si>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</si>
  <si>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</si>
  <si>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</si>
  <si>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</si>
  <si>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</si>
  <si>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</si>
  <si>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</si>
  <si>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</si>
  <si>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</si>
  <si>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</si>
  <si>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</si>
  <si>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</si>
  <si>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</si>
  <si>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</si>
  <si>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</si>
  <si>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</si>
  <si>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</si>
  <si>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</si>
  <si>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</si>
  <si>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</si>
  <si>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</si>
  <si>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</si>
  <si>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</si>
  <si>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</si>
  <si>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</si>
  <si>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</si>
  <si>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</si>
  <si>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</si>
  <si>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</si>
  <si>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</si>
  <si>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</si>
  <si>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</si>
  <si>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</si>
  <si>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</si>
  <si>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</si>
  <si>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</si>
  <si>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</si>
  <si>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</si>
  <si>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</si>
  <si>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</si>
  <si>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</si>
  <si>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</si>
  <si>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</si>
  <si>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</si>
  <si>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</si>
  <si>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</si>
  <si>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</si>
  <si>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</si>
  <si>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</si>
  <si>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</si>
  <si>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</si>
  <si>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</si>
  <si>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</si>
  <si>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</si>
  <si>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</si>
  <si>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</si>
  <si>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</si>
  <si>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</si>
  <si>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</si>
  <si>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</si>
  <si>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</si>
  <si>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</si>
  <si>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</si>
  <si>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</si>
  <si>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</si>
  <si>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</si>
  <si>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</si>
  <si>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</si>
  <si>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</si>
  <si>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</si>
  <si>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</si>
  <si>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</si>
  <si>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</si>
  <si>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</si>
  <si>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</si>
  <si>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</si>
  <si>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</si>
  <si>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</si>
  <si>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</si>
  <si>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</si>
  <si>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</si>
  <si>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</si>
  <si>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</si>
  <si>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</si>
  <si>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</si>
  <si>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</si>
  <si>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</si>
  <si>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</si>
  <si>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</si>
  <si>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</si>
  <si>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</si>
  <si>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</si>
  <si>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</si>
  <si>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</si>
  <si>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</si>
  <si>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</si>
  <si>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</si>
  <si>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</si>
  <si>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</si>
  <si>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</si>
  <si>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</si>
  <si>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</si>
  <si>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</si>
  <si>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</si>
  <si>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</si>
  <si>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</si>
  <si>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</si>
  <si>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</si>
  <si>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</si>
  <si>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</si>
  <si>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</si>
  <si>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</si>
  <si>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</si>
  <si>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</si>
  <si>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</si>
  <si>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</si>
  <si>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</si>
  <si>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</si>
  <si>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</si>
  <si>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</si>
  <si>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</si>
  <si>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</si>
  <si>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</si>
  <si>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</si>
  <si>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</si>
  <si>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</si>
  <si>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</si>
  <si>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</si>
  <si>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</si>
  <si>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</si>
  <si>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</si>
  <si>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</si>
  <si>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</si>
  <si>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</si>
  <si>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</si>
  <si>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</si>
  <si>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</si>
  <si>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</si>
  <si>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</si>
  <si>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</si>
  <si>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</si>
  <si>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</si>
  <si>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</si>
  <si>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</si>
  <si>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</si>
  <si>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</si>
  <si>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</si>
  <si>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</si>
  <si>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</si>
  <si>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</si>
  <si>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</si>
  <si>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</si>
  <si>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</si>
  <si>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</si>
  <si>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</si>
  <si>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</si>
  <si>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</si>
  <si>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</si>
  <si>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</si>
  <si>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</si>
  <si>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</si>
  <si>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</si>
  <si>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</si>
  <si>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</si>
  <si>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</si>
  <si>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</si>
  <si>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</si>
  <si>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</si>
  <si>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</si>
  <si>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</si>
  <si>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</si>
  <si>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</si>
  <si>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</si>
  <si>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</si>
  <si>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</si>
  <si>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</si>
  <si>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</si>
  <si>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</si>
  <si>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</si>
  <si>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</si>
  <si>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</si>
  <si>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</si>
  <si>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</si>
  <si>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</si>
  <si>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</si>
  <si>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</si>
  <si>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</si>
  <si>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</si>
  <si>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</si>
  <si>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</si>
  <si>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</si>
  <si>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</si>
  <si>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</si>
  <si>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</si>
  <si>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</si>
  <si>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</si>
  <si>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</si>
  <si>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</si>
  <si>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</si>
  <si>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</si>
  <si>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</si>
  <si>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</si>
  <si>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</si>
  <si>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</si>
  <si>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</si>
  <si>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</si>
  <si>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</si>
  <si>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</si>
  <si>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</si>
  <si>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</si>
  <si>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</si>
  <si>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</si>
  <si>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</si>
  <si>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</si>
  <si>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</si>
  <si>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</si>
  <si>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</si>
  <si>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</si>
  <si>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</si>
  <si>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</si>
  <si>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</si>
  <si>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</si>
  <si>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</si>
  <si>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</si>
  <si>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</si>
  <si>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</si>
  <si>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</si>
  <si>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</si>
  <si>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</si>
  <si>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</si>
  <si>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</si>
  <si>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</si>
  <si>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</si>
  <si>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</si>
  <si>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</si>
  <si>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</si>
  <si>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</si>
  <si>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</si>
  <si>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</si>
  <si>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</si>
  <si>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</si>
  <si>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</si>
  <si>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</si>
  <si>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</si>
  <si>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</si>
  <si>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</si>
  <si>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</si>
  <si>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</si>
  <si>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</si>
  <si>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</si>
  <si>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</si>
  <si>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</si>
  <si>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</si>
  <si>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</si>
  <si>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</si>
  <si>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</si>
  <si>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</si>
  <si>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</si>
  <si>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</si>
  <si>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</si>
  <si>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</si>
  <si>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</si>
  <si>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</si>
  <si>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</si>
  <si>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</si>
  <si>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</si>
  <si>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</si>
  <si>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</si>
  <si>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</si>
  <si>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</si>
  <si>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</si>
  <si>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</si>
  <si>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</si>
  <si>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</si>
  <si>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</si>
  <si>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</si>
  <si>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</si>
  <si>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</si>
  <si>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</si>
  <si>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</si>
  <si>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</si>
  <si>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</si>
  <si>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</si>
  <si>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</si>
  <si>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</si>
  <si>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</si>
  <si>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</si>
  <si>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</si>
  <si>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</si>
  <si>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</si>
  <si>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</si>
  <si>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</si>
  <si>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</si>
  <si>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</si>
  <si>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</si>
  <si>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</si>
  <si>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</si>
  <si>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</si>
  <si>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</si>
  <si>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</si>
  <si>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</si>
  <si>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</si>
  <si>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</si>
  <si>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</si>
  <si>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</si>
  <si>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</si>
  <si>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</si>
  <si>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</si>
  <si>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</si>
  <si>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</si>
  <si>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</si>
  <si>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</si>
  <si>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</si>
  <si>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</si>
  <si>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</si>
  <si>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</si>
  <si>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</si>
  <si>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</si>
  <si>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</si>
  <si>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</si>
  <si>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</si>
  <si>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</si>
  <si>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</si>
  <si>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</si>
  <si>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</si>
  <si>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</si>
  <si>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</si>
  <si>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</si>
  <si>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</si>
  <si>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</si>
  <si>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</si>
  <si>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</si>
  <si>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</si>
  <si>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</si>
  <si>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</si>
  <si>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</si>
  <si>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</si>
  <si>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</si>
  <si>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</si>
  <si>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</si>
  <si>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</si>
  <si>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</si>
  <si>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</si>
  <si>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</si>
  <si>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</si>
  <si>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</si>
  <si>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</si>
  <si>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</si>
  <si>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</si>
  <si>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</si>
  <si>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</si>
  <si>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</si>
  <si>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</si>
  <si>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</si>
  <si>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</si>
  <si>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</si>
  <si>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</si>
  <si>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</si>
  <si>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</si>
  <si>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</si>
  <si>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</si>
  <si>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</si>
  <si>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</si>
  <si>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</si>
  <si>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</si>
  <si>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</si>
  <si>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</si>
  <si>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</si>
  <si>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</si>
  <si>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</si>
  <si>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</si>
  <si>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</si>
  <si>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</si>
  <si>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</si>
  <si>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</si>
  <si>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</si>
  <si>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</si>
  <si>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</si>
  <si>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</si>
  <si>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</si>
  <si>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</si>
  <si>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</si>
  <si>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</si>
  <si>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</si>
  <si>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</si>
  <si>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</si>
  <si>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</si>
  <si>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</si>
  <si>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</si>
  <si>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</si>
  <si>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</si>
  <si>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</si>
  <si>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</si>
  <si>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</si>
  <si>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</si>
  <si>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</si>
  <si>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</si>
  <si>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</si>
  <si>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</si>
  <si>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</si>
  <si>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</si>
  <si>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</si>
  <si>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</si>
  <si>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</si>
  <si>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</si>
  <si>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</si>
  <si>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</si>
  <si>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</si>
  <si>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</si>
  <si>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</si>
  <si>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</si>
  <si>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</si>
  <si>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</si>
  <si>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</si>
  <si>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</si>
  <si>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</si>
  <si>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</si>
  <si>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</si>
  <si>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</si>
  <si>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</si>
  <si>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</si>
  <si>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</si>
  <si>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</si>
  <si>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</si>
  <si>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</si>
  <si>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</si>
  <si>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</si>
  <si>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</si>
  <si>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</si>
  <si>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</si>
  <si>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</si>
  <si>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</si>
  <si>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</si>
  <si>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</si>
  <si>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</si>
  <si>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</si>
  <si>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</si>
  <si>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</si>
  <si>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</si>
  <si>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</si>
  <si>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</si>
  <si>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</si>
  <si>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</si>
  <si>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</si>
  <si>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</si>
  <si>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</si>
  <si>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</si>
  <si>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</si>
  <si>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</si>
  <si>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</si>
  <si>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</si>
  <si>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</si>
  <si>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</si>
  <si>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</si>
  <si>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</si>
  <si>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</si>
  <si>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</si>
  <si>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</si>
  <si>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</si>
  <si>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</si>
  <si>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</si>
  <si>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</si>
  <si>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</si>
  <si>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</si>
  <si>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</si>
  <si>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</si>
  <si>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</si>
  <si>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</si>
  <si>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</si>
  <si>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</si>
  <si>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</si>
  <si>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</si>
  <si>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</si>
  <si>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</si>
  <si>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</si>
  <si>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</si>
  <si>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</si>
  <si>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</si>
  <si>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</si>
  <si>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</si>
  <si>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</si>
  <si>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</si>
  <si>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</si>
  <si>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</si>
  <si>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</si>
  <si>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</si>
  <si>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</si>
  <si>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</si>
  <si>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</si>
  <si>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</si>
  <si>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</si>
  <si>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</si>
  <si>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</si>
  <si>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</si>
  <si>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</si>
  <si>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</si>
  <si>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</si>
  <si>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</si>
  <si>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</si>
  <si>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</si>
  <si>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</si>
  <si>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</si>
  <si>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</si>
  <si>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</si>
  <si>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</si>
  <si>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</si>
  <si>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</si>
  <si>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</si>
  <si>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</si>
  <si>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</si>
  <si>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</si>
  <si>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</si>
  <si>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</si>
  <si>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</si>
  <si>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</si>
  <si>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</si>
  <si>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</si>
  <si>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</si>
  <si>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</si>
  <si>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</si>
  <si>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</si>
  <si>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</si>
  <si>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</si>
  <si>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</si>
  <si>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</si>
  <si>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</si>
  <si>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</si>
  <si>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</si>
  <si>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</si>
  <si>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</si>
  <si>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</si>
  <si>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</si>
  <si>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</si>
  <si>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</si>
  <si>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</si>
  <si>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</si>
  <si>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</si>
  <si>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</si>
  <si>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</si>
  <si>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</si>
  <si>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</si>
  <si>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</si>
  <si>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</si>
  <si>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</si>
  <si>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</si>
  <si>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</si>
  <si>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</si>
  <si>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</si>
  <si>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</si>
  <si>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</si>
  <si>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</si>
  <si>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</si>
  <si>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</si>
  <si>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</si>
  <si>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</si>
  <si>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</si>
  <si>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</si>
  <si>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</si>
  <si>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</si>
  <si>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</si>
  <si>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</si>
  <si>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</si>
  <si>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</si>
  <si>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</si>
  <si>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</si>
  <si>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</si>
  <si>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</si>
  <si>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</si>
  <si>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</si>
  <si>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</si>
  <si>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</si>
  <si>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</si>
  <si>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</si>
  <si>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</si>
  <si>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</si>
  <si>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</si>
  <si>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</si>
  <si>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</si>
  <si>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</si>
  <si>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</si>
  <si>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</si>
  <si>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</si>
  <si>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</si>
  <si>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</si>
  <si>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</si>
  <si>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</si>
  <si>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</si>
  <si>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</si>
  <si>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</si>
  <si>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</si>
  <si>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</si>
  <si>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</si>
  <si>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</si>
  <si>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</si>
  <si>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</si>
  <si>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</si>
  <si>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</si>
  <si>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</si>
  <si>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</si>
  <si>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</si>
  <si>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</si>
  <si>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</si>
  <si>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</si>
  <si>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</si>
  <si>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</si>
  <si>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</si>
  <si>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</si>
  <si>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</si>
  <si>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</si>
  <si>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</si>
  <si>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</si>
  <si>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</si>
  <si>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</si>
  <si>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</si>
  <si>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</si>
  <si>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</si>
  <si>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</si>
  <si>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</si>
  <si>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</si>
  <si>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</si>
  <si>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</si>
  <si>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</si>
  <si>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</si>
  <si>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</si>
  <si>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</si>
  <si>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</si>
  <si>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</si>
  <si>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</si>
  <si>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</si>
  <si>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</si>
  <si>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</si>
  <si>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</si>
  <si>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</si>
  <si>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</si>
  <si>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</si>
  <si>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</si>
  <si>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</si>
  <si>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</si>
  <si>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</si>
  <si>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</si>
  <si>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</si>
  <si>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</si>
  <si>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</si>
  <si>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</si>
  <si>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</si>
  <si>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</si>
  <si>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</si>
  <si>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</si>
  <si>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</si>
  <si>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</si>
  <si>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</si>
  <si>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</si>
  <si>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</si>
  <si>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</si>
  <si>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</si>
  <si>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</si>
  <si>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</si>
  <si>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</si>
  <si>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</si>
  <si>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</si>
  <si>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</si>
  <si>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</si>
  <si>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</si>
  <si>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</si>
  <si>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</si>
  <si>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</si>
  <si>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</si>
  <si>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</si>
  <si>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</si>
  <si>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</si>
  <si>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</si>
  <si>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</si>
  <si>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</si>
  <si>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</si>
  <si>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</si>
  <si>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</si>
  <si>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</si>
  <si>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</si>
  <si>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</si>
  <si>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</si>
  <si>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</si>
  <si>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</si>
  <si>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</si>
  <si>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</si>
  <si>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</si>
  <si>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</si>
  <si>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</si>
  <si>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</si>
  <si>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</si>
  <si>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</si>
  <si>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</si>
  <si>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</si>
  <si>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</si>
  <si>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</si>
  <si>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</si>
  <si>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</si>
  <si>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</si>
  <si>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</si>
  <si>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</si>
  <si>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</si>
  <si>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</si>
  <si>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</si>
  <si>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</si>
  <si>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</si>
  <si>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</si>
  <si>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</si>
  <si>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</si>
  <si>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</si>
  <si>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</si>
  <si>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</si>
  <si>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</si>
  <si>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</si>
  <si>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</si>
  <si>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</si>
  <si>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</si>
  <si>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</si>
  <si>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</si>
  <si>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</si>
  <si>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</si>
  <si>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</si>
  <si>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</si>
  <si>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</si>
  <si>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</si>
  <si>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</si>
  <si>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</si>
  <si>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</si>
  <si>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</si>
  <si>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</si>
  <si>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</si>
  <si>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</si>
  <si>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</si>
  <si>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</si>
  <si>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</si>
  <si>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</si>
  <si>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</si>
  <si>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</si>
  <si>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</si>
  <si>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</si>
  <si>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</si>
  <si>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</si>
  <si>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</si>
  <si>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</si>
  <si>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</si>
  <si>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</si>
  <si>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</si>
  <si>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</si>
  <si>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</si>
  <si>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</si>
  <si>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</si>
  <si>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</si>
  <si>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</si>
  <si>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</si>
  <si>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</si>
  <si>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</si>
  <si>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</si>
  <si>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</si>
  <si>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</si>
  <si>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</si>
  <si>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</si>
  <si>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</si>
  <si>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</si>
  <si>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</si>
  <si>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</si>
  <si>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</si>
  <si>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</si>
  <si>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</si>
  <si>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</si>
  <si>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</si>
  <si>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</si>
  <si>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</si>
  <si>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</si>
  <si>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</si>
  <si>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</si>
  <si>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</si>
  <si>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</si>
  <si>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</si>
  <si>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</si>
  <si>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</si>
  <si>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</si>
  <si>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</si>
  <si>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</si>
  <si>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</si>
  <si>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</si>
  <si>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</si>
  <si>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</si>
  <si>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</si>
  <si>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</si>
  <si>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</si>
  <si>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</si>
  <si>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</si>
  <si>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</si>
  <si>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</si>
  <si>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</si>
  <si>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</si>
  <si>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</si>
  <si>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</si>
  <si>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</si>
  <si>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</si>
  <si>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</si>
  <si>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</si>
  <si>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</si>
  <si>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</si>
  <si>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</si>
  <si>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</si>
  <si>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</si>
  <si>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</si>
  <si>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</si>
  <si>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</si>
  <si>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</si>
  <si>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</si>
  <si>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</si>
  <si>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</si>
  <si>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</si>
  <si>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</si>
  <si>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</si>
  <si>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</si>
  <si>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</si>
  <si>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</si>
  <si>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</si>
  <si>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</si>
  <si>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</si>
  <si>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</si>
  <si>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</si>
  <si>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</si>
  <si>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</si>
  <si>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</si>
  <si>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</si>
  <si>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</si>
  <si>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</si>
  <si>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</si>
  <si>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</si>
  <si>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</si>
  <si>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</si>
  <si>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</si>
  <si>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</si>
  <si>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</si>
  <si>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</si>
  <si>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</si>
  <si>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</si>
  <si>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</si>
  <si>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</si>
  <si>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</si>
  <si>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</si>
  <si>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</si>
  <si>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</si>
  <si>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</si>
  <si>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</si>
  <si>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</si>
  <si>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</si>
  <si>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</si>
  <si>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</si>
  <si>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</si>
  <si>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</si>
  <si>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</si>
  <si>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</si>
  <si>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</si>
  <si>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</si>
  <si>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</si>
  <si>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</si>
  <si>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</si>
  <si>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</si>
  <si>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</si>
  <si>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</si>
  <si>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</si>
  <si>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</si>
  <si>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</si>
  <si>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</si>
  <si>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</si>
  <si>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</si>
  <si>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</si>
  <si>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</si>
  <si>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</si>
  <si>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</si>
  <si>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</si>
  <si>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</si>
  <si>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</si>
  <si>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</si>
  <si>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</si>
  <si>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</si>
  <si>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</si>
  <si>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</si>
  <si>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</si>
  <si>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</si>
  <si>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</si>
  <si>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</si>
  <si>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</si>
  <si>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</si>
  <si>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</si>
  <si>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</si>
  <si>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</si>
  <si>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</si>
  <si>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</si>
  <si>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</si>
  <si>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</si>
  <si>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</si>
  <si>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</si>
  <si>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</si>
  <si>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</si>
  <si>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</si>
  <si>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</si>
  <si>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</si>
  <si>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</si>
  <si>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</si>
  <si>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</si>
  <si>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</si>
  <si>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</si>
  <si>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</si>
  <si>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</si>
  <si>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</si>
  <si>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</si>
  <si>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</si>
  <si>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</si>
  <si>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</si>
  <si>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</si>
  <si>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</si>
  <si>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</si>
  <si>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</si>
  <si>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</si>
  <si>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</si>
  <si>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</si>
  <si>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</si>
  <si>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</si>
  <si>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</si>
  <si>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</si>
  <si>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</si>
  <si>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</si>
  <si>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</si>
  <si>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</si>
  <si>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</si>
  <si>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</si>
  <si>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</si>
  <si>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</si>
  <si>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</si>
  <si>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</si>
  <si>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</si>
  <si>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</si>
  <si>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</si>
  <si>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</si>
  <si>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</si>
  <si>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</si>
  <si>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</si>
  <si>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</si>
  <si>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</si>
  <si>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</si>
  <si>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</si>
  <si>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</si>
  <si>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</si>
  <si>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</si>
  <si>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</si>
  <si>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</si>
  <si>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</si>
  <si>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</si>
  <si>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</si>
  <si>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</si>
  <si>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</si>
  <si>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</si>
  <si>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</si>
  <si>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</si>
  <si>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</si>
  <si>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</si>
  <si>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</si>
  <si>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</si>
  <si>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</si>
  <si>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</si>
  <si>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</si>
  <si>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</si>
  <si>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</si>
  <si>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</si>
  <si>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</si>
  <si>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</si>
  <si>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</si>
  <si>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</si>
  <si>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</si>
  <si>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</si>
  <si>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</si>
  <si>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</si>
  <si>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</si>
  <si>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</si>
  <si>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</si>
  <si>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</si>
  <si>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</si>
  <si>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</si>
  <si>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</si>
  <si>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</si>
  <si>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</si>
  <si>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</si>
  <si>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</si>
  <si>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</si>
  <si>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</si>
  <si>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</si>
  <si>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</si>
  <si>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</si>
  <si>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</si>
  <si>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</si>
  <si>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</si>
  <si>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</si>
  <si>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</si>
  <si>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</si>
  <si>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</si>
  <si>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</si>
  <si>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</si>
  <si>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</si>
  <si>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</si>
  <si>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</si>
  <si>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</si>
  <si>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</si>
  <si>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</si>
  <si>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</si>
  <si>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</si>
  <si>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</si>
  <si>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</si>
  <si>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</si>
  <si>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</si>
  <si>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</si>
  <si>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</si>
  <si>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</si>
  <si>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</si>
  <si>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</si>
  <si>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</si>
  <si>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</si>
  <si>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</si>
  <si>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</si>
  <si>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</si>
  <si>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</si>
  <si>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</si>
  <si>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</si>
  <si>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</si>
  <si>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</si>
  <si>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</si>
  <si>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</si>
  <si>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</si>
  <si>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</si>
  <si>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</si>
  <si>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</si>
  <si>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</si>
  <si>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</si>
  <si>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</si>
  <si>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</si>
  <si>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</si>
  <si>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</si>
  <si>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</si>
  <si>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</si>
  <si>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</si>
  <si>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</si>
  <si>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</si>
  <si>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</si>
  <si>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</si>
  <si>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</si>
  <si>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</si>
  <si>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</si>
  <si>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</si>
  <si>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</si>
  <si>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</si>
  <si>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</si>
  <si>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</si>
  <si>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</si>
  <si>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</si>
  <si>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</si>
  <si>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</si>
  <si>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</si>
  <si>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</si>
  <si>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</si>
  <si>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</si>
  <si>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</si>
  <si>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</si>
  <si>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</si>
  <si>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</si>
  <si>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</si>
  <si>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</si>
  <si>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</si>
  <si>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</si>
  <si>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</si>
  <si>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</si>
  <si>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</si>
  <si>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</si>
  <si>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</si>
  <si>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</si>
  <si>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</si>
  <si>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</si>
  <si>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</si>
  <si>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</si>
  <si>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</si>
  <si>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</si>
  <si>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</si>
  <si>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</si>
  <si>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</si>
  <si>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</si>
  <si>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</si>
  <si>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</si>
  <si>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</si>
  <si>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</si>
  <si>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</si>
  <si>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</si>
  <si>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</si>
  <si>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</si>
  <si>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</si>
  <si>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</si>
  <si>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</si>
  <si>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</si>
  <si>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</si>
  <si>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</si>
  <si>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</si>
  <si>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</si>
  <si>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</si>
  <si>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</si>
  <si>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</si>
  <si>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</si>
  <si>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</si>
  <si>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</si>
  <si>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</si>
  <si>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</si>
  <si>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</si>
  <si>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</si>
  <si>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</si>
  <si>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</si>
  <si>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</si>
  <si>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</si>
  <si>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</si>
  <si>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</si>
  <si>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</si>
  <si>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</si>
  <si>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</si>
  <si>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</si>
  <si>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</si>
  <si>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</si>
  <si>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</si>
  <si>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</si>
  <si>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</si>
  <si>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</si>
  <si>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</si>
  <si>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</si>
  <si>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</si>
  <si>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</si>
  <si>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</si>
  <si>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</si>
  <si>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</si>
  <si>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</si>
  <si>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</si>
  <si>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</si>
  <si>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</si>
  <si>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</si>
  <si>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</si>
  <si>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</si>
  <si>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</si>
  <si>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</si>
  <si>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</si>
  <si>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</si>
  <si>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</si>
  <si>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</si>
  <si>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</si>
  <si>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</si>
  <si>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</si>
  <si>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</si>
  <si>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</si>
  <si>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</si>
  <si>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</si>
  <si>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</si>
  <si>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</si>
  <si>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</si>
  <si>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</si>
  <si>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</si>
  <si>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</si>
  <si>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</si>
  <si>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</si>
  <si>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</si>
  <si>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</si>
  <si>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</si>
  <si>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</si>
  <si>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</si>
  <si>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</si>
  <si>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</si>
  <si>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</si>
  <si>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</si>
  <si>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</si>
  <si>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</si>
  <si>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</si>
  <si>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</si>
  <si>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</si>
  <si>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</si>
  <si>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</si>
  <si>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</si>
  <si>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</si>
  <si>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</si>
  <si>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</si>
  <si>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</si>
  <si>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</si>
  <si>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</si>
  <si>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</si>
  <si>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</si>
  <si>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</si>
  <si>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</si>
  <si>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</si>
  <si>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</si>
  <si>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</si>
  <si>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</si>
  <si>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</si>
  <si>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</si>
  <si>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</si>
  <si>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</si>
  <si>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</si>
  <si>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</si>
  <si>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</si>
  <si>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</si>
  <si>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</si>
  <si>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</si>
  <si>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</si>
  <si>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</si>
  <si>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</si>
  <si>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</si>
  <si>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</si>
  <si>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</si>
  <si>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</si>
  <si>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</si>
  <si>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</si>
  <si>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</si>
  <si>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</si>
  <si>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</si>
  <si>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</si>
  <si>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</si>
  <si>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</si>
  <si>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</si>
  <si>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</si>
  <si>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</si>
  <si>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</si>
  <si>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</si>
  <si>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</si>
  <si>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</si>
  <si>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</si>
  <si>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</si>
  <si>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</si>
  <si>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</si>
  <si>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</si>
  <si>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</si>
  <si>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</si>
  <si>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</si>
  <si>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</si>
  <si>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</si>
  <si>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</si>
  <si>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</si>
  <si>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</si>
  <si>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</si>
  <si>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</si>
  <si>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</si>
  <si>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</si>
  <si>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</si>
  <si>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</si>
  <si>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</si>
  <si>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</si>
  <si>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</si>
  <si>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</si>
  <si>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</si>
  <si>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</si>
  <si>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</si>
  <si>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</si>
  <si>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</si>
  <si>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</si>
  <si>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</si>
  <si>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</si>
  <si>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</si>
  <si>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</si>
  <si>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</si>
  <si>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</si>
  <si>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</si>
  <si>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</si>
  <si>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</si>
  <si>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</si>
  <si>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</si>
  <si>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</si>
  <si>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</si>
  <si>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</si>
  <si>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</si>
  <si>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</si>
  <si>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</si>
  <si>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</si>
  <si>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</si>
  <si>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</si>
  <si>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</si>
  <si>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</si>
  <si>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</si>
  <si>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</si>
  <si>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</si>
  <si>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</si>
  <si>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</si>
  <si>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</si>
  <si>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</si>
  <si>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</si>
  <si>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</si>
  <si>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</si>
  <si>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</si>
  <si>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</si>
  <si>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</si>
  <si>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</si>
  <si>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</si>
  <si>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</si>
  <si>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</si>
  <si>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</si>
  <si>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</si>
  <si>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</si>
  <si>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</si>
  <si>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</si>
  <si>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</si>
  <si>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</si>
  <si>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</si>
  <si>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</si>
  <si>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</si>
  <si>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</si>
  <si>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</si>
  <si>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</si>
  <si>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</si>
  <si>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</si>
  <si>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</si>
  <si>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</si>
  <si>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</si>
  <si>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</si>
  <si>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</si>
  <si>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</si>
  <si>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</si>
  <si>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</si>
  <si>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</si>
  <si>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</si>
  <si>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</si>
  <si>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</si>
  <si>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</si>
  <si>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</si>
  <si>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</si>
  <si>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</si>
  <si>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</si>
  <si>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</si>
  <si>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</si>
  <si>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</si>
  <si>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</si>
  <si>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</si>
  <si>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</si>
  <si>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</si>
  <si>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</si>
  <si>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</si>
  <si>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</si>
  <si>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</si>
  <si>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</si>
  <si>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</si>
  <si>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</si>
  <si>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</si>
  <si>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</si>
  <si>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</si>
  <si>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</si>
  <si>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</si>
  <si>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</si>
  <si>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</si>
  <si>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</si>
  <si>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</si>
  <si>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</si>
  <si>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</si>
  <si>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</si>
  <si>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</si>
  <si>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</si>
  <si>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</si>
  <si>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</si>
  <si>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</si>
  <si>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</si>
  <si>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</si>
  <si>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</si>
  <si>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</si>
  <si>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</si>
  <si>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</si>
  <si>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</si>
  <si>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</si>
  <si>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</si>
  <si>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</si>
  <si>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</si>
  <si>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</si>
  <si>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</si>
  <si>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</si>
  <si>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</si>
  <si>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</si>
  <si>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</si>
  <si>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</si>
  <si>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</si>
  <si>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</si>
  <si>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</si>
  <si>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</si>
  <si>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</si>
  <si>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</si>
  <si>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</si>
  <si>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</si>
  <si>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</si>
  <si>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</si>
  <si>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</si>
  <si>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</si>
  <si>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</si>
  <si>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</si>
  <si>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</si>
  <si>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</si>
  <si>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</si>
  <si>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</si>
  <si>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</si>
  <si>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</si>
  <si>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</si>
  <si>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</si>
  <si>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</si>
  <si>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</si>
  <si>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</si>
  <si>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</si>
  <si>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</si>
  <si>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</si>
  <si>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</si>
  <si>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</si>
  <si>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</si>
  <si>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</si>
  <si>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</si>
  <si>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</si>
  <si>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</si>
  <si>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</si>
  <si>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</si>
  <si>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</si>
  <si>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</si>
  <si>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</si>
  <si>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</si>
  <si>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</si>
  <si>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</si>
  <si>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</si>
  <si>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</si>
  <si>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</si>
  <si>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</si>
  <si>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</si>
  <si>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</si>
  <si>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</si>
  <si>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</si>
  <si>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</si>
  <si>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</si>
  <si>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</si>
  <si>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</si>
  <si>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</si>
  <si>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</si>
  <si>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</si>
  <si>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</si>
  <si>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</si>
  <si>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</si>
  <si>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</si>
  <si>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</si>
  <si>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</si>
  <si>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</si>
  <si>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</si>
  <si>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</si>
  <si>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</si>
  <si>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</si>
  <si>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</si>
  <si>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</si>
  <si>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</si>
  <si>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</si>
  <si>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</si>
  <si>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</si>
  <si>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</si>
  <si>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</si>
  <si>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</si>
  <si>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</si>
  <si>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</si>
  <si>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</si>
  <si>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</si>
  <si>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</si>
  <si>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</si>
  <si>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</si>
  <si>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</si>
  <si>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</si>
  <si>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</si>
  <si>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</si>
  <si>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</si>
  <si>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</si>
  <si>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</si>
  <si>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</si>
  <si>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</si>
  <si>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</si>
  <si>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</si>
  <si>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</si>
  <si>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</si>
  <si>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</si>
  <si>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</si>
  <si>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</si>
  <si>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</si>
  <si>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</si>
  <si>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</si>
  <si>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</si>
  <si>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</si>
  <si>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</si>
  <si>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</si>
  <si>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</si>
  <si>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</si>
  <si>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</si>
  <si>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</si>
  <si>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</si>
  <si>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</si>
  <si>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</si>
  <si>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</si>
  <si>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</si>
  <si>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</si>
  <si>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</si>
  <si>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</si>
  <si>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</si>
  <si>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</si>
  <si>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</si>
  <si>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</si>
  <si>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</si>
  <si>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</si>
  <si>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</si>
  <si>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</si>
  <si>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</si>
  <si>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</si>
  <si>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</si>
  <si>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</si>
  <si>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</si>
  <si>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</si>
  <si>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</si>
  <si>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</si>
  <si>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</si>
  <si>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</si>
  <si>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</si>
  <si>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</si>
  <si>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</si>
  <si>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</si>
  <si>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</si>
  <si>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</si>
  <si>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</si>
  <si>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</si>
  <si>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</si>
  <si>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</si>
  <si>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</si>
  <si>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</si>
  <si>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</si>
  <si>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</si>
  <si>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</si>
  <si>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</si>
  <si>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</si>
  <si>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</si>
  <si>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</si>
  <si>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</si>
  <si>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</si>
  <si>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</si>
  <si>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</si>
  <si>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</si>
  <si>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</si>
  <si>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</si>
  <si>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</si>
  <si>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</si>
  <si>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</si>
  <si>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</si>
  <si>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</si>
  <si>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</si>
  <si>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</si>
  <si>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</si>
  <si>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</si>
  <si>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</si>
  <si>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</si>
  <si>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</si>
  <si>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</si>
  <si>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</si>
  <si>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</si>
  <si>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</si>
  <si>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</si>
  <si>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</si>
  <si>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</si>
  <si>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</si>
  <si>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</si>
  <si>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</si>
  <si>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</si>
  <si>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</si>
  <si>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</si>
  <si>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</si>
  <si>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</si>
  <si>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</si>
  <si>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</si>
  <si>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</si>
  <si>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</si>
  <si>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</si>
  <si>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</si>
  <si>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</si>
  <si>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</si>
  <si>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</si>
  <si>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</si>
  <si>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</si>
  <si>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</si>
  <si>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</si>
  <si>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</si>
  <si>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</si>
  <si>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</si>
  <si>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</si>
  <si>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</si>
  <si>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</si>
  <si>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</si>
  <si>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</si>
  <si>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</si>
  <si>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</si>
  <si>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</si>
  <si>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</si>
  <si>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</si>
  <si>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</si>
  <si>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</si>
  <si>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</si>
  <si>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</si>
  <si>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</si>
  <si>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</si>
  <si>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</si>
  <si>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</si>
  <si>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</si>
  <si>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</si>
  <si>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</si>
  <si>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</si>
  <si>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</si>
  <si>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</si>
  <si>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</si>
  <si>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</si>
  <si>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</si>
  <si>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</si>
  <si>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</si>
  <si>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</si>
  <si>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</si>
  <si>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</si>
  <si>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</si>
  <si>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</si>
  <si>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</si>
  <si>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</si>
  <si>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</si>
  <si>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</si>
  <si>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</si>
  <si>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</si>
  <si>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</si>
  <si>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</si>
  <si>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</si>
  <si>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</si>
  <si>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</si>
  <si>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</si>
  <si>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</si>
  <si>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</si>
  <si>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</si>
  <si>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</si>
  <si>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</si>
  <si>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</si>
  <si>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</si>
  <si>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</si>
  <si>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</si>
  <si>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</si>
  <si>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</si>
  <si>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</si>
  <si>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</si>
  <si>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</si>
  <si>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</si>
  <si>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</si>
  <si>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</si>
  <si>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</si>
  <si>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</si>
  <si>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</si>
  <si>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</si>
  <si>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</si>
  <si>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</si>
  <si>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</si>
  <si>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</si>
  <si>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</si>
  <si>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</si>
  <si>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</si>
  <si>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</si>
  <si>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</si>
  <si>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</si>
  <si>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</si>
  <si>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</si>
  <si>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</si>
  <si>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</si>
  <si>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</si>
  <si>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</si>
  <si>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</si>
  <si>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</si>
  <si>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</si>
  <si>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</si>
  <si>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</si>
  <si>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</si>
  <si>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</si>
  <si>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</si>
  <si>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</si>
  <si>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</si>
  <si>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</si>
  <si>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</si>
  <si>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</si>
  <si>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</si>
  <si>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</si>
  <si>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</si>
  <si>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</si>
  <si>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</si>
  <si>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</si>
  <si>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</si>
  <si>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</si>
  <si>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</si>
  <si>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</si>
  <si>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</si>
  <si>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</si>
  <si>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</si>
  <si>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</si>
  <si>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</si>
  <si>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</si>
  <si>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</si>
  <si>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</si>
  <si>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</si>
  <si>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</si>
  <si>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</si>
  <si>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</si>
  <si>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</si>
  <si>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</si>
  <si>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</si>
  <si>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</si>
  <si>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</si>
  <si>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</si>
  <si>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</si>
  <si>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</si>
  <si>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</si>
  <si>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</si>
  <si>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</si>
  <si>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</si>
  <si>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</si>
  <si>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</si>
  <si>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</si>
  <si>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</si>
  <si>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</si>
  <si>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</si>
  <si>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</si>
  <si>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</si>
  <si>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</si>
  <si>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</si>
  <si>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</si>
  <si>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</si>
  <si>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</si>
  <si>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</si>
  <si>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</si>
  <si>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</si>
  <si>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</si>
  <si>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</si>
  <si>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</si>
  <si>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</si>
  <si>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</si>
  <si>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</si>
  <si>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</si>
  <si>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</si>
  <si>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</si>
  <si>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</si>
  <si>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</si>
  <si>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</si>
  <si>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</si>
  <si>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</si>
  <si>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</si>
  <si>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</si>
  <si>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</si>
  <si>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</si>
  <si>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</si>
  <si>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</si>
  <si>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</si>
  <si>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</si>
  <si>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</si>
  <si>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</si>
  <si>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</si>
  <si>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</si>
  <si>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</si>
  <si>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</si>
  <si>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</si>
  <si>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</si>
  <si>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</si>
  <si>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</si>
  <si>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</si>
  <si>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</si>
  <si>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</si>
  <si>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</si>
  <si>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</si>
  <si>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</si>
  <si>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</si>
  <si>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</si>
  <si>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</si>
  <si>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</si>
  <si>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</si>
  <si>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</si>
  <si>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</si>
  <si>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</si>
  <si>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</si>
  <si>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</si>
  <si>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</si>
  <si>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</si>
  <si>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</si>
  <si>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</si>
  <si>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</si>
  <si>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</si>
  <si>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</si>
  <si>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</si>
  <si>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</si>
  <si>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</si>
  <si>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</si>
  <si>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</si>
  <si>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</si>
  <si>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</si>
  <si>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</si>
  <si>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</si>
  <si>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</si>
  <si>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</si>
  <si>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</si>
  <si>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</si>
  <si>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</si>
  <si>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</si>
  <si>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</si>
  <si>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</si>
  <si>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</si>
  <si>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</si>
  <si>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</si>
  <si>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</si>
  <si>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</si>
  <si>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</si>
  <si>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</si>
  <si>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</si>
  <si>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</si>
  <si>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</si>
  <si>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</si>
  <si>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</si>
  <si>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</si>
  <si>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</si>
  <si>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</si>
  <si>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</si>
  <si>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</si>
  <si>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</si>
  <si>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</si>
  <si>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</si>
  <si>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</si>
  <si>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</si>
  <si>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</si>
  <si>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</si>
  <si>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</si>
  <si>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</si>
  <si>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</si>
  <si>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</si>
  <si>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</si>
  <si>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</si>
  <si>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</si>
  <si>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</si>
  <si>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</si>
  <si>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</si>
  <si>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</si>
  <si>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</si>
  <si>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</si>
  <si>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</si>
  <si>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</si>
  <si>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</si>
  <si>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</si>
  <si>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</si>
  <si>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</si>
  <si>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</si>
  <si>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</si>
  <si>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</si>
  <si>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</si>
  <si>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</si>
  <si>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</si>
  <si>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</si>
  <si>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</si>
  <si>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</si>
  <si>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</si>
  <si>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</si>
  <si>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</si>
  <si>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</si>
  <si>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</si>
  <si>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</si>
  <si>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</si>
  <si>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</si>
  <si>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</si>
  <si>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</si>
  <si>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</si>
  <si>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</si>
  <si>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</si>
  <si>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</si>
  <si>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</si>
  <si>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</si>
  <si>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</si>
  <si>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</si>
  <si>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</si>
  <si>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</si>
  <si>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</si>
  <si>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</si>
  <si>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</si>
  <si>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</si>
  <si>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</si>
  <si>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</si>
  <si>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</si>
  <si>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</si>
  <si>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</si>
  <si>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</si>
  <si>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</si>
  <si>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</si>
  <si>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</si>
  <si>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</si>
  <si>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</si>
  <si>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</si>
  <si>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</si>
  <si>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</si>
  <si>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</si>
  <si>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</si>
  <si>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</si>
  <si>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</si>
  <si>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</si>
  <si>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</si>
  <si>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</si>
  <si>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</si>
  <si>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</si>
  <si>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</si>
  <si>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</si>
  <si>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</si>
  <si>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</si>
  <si>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</si>
  <si>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</si>
  <si>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</si>
  <si>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</si>
  <si>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</si>
  <si>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</si>
  <si>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</si>
  <si>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</si>
  <si>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</si>
  <si>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</si>
  <si>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</si>
  <si>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</si>
  <si>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</si>
  <si>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</si>
  <si>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</si>
  <si>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</si>
  <si>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</si>
  <si>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</si>
  <si>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</si>
  <si>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</si>
  <si>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</si>
  <si>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</si>
  <si>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</si>
  <si>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</si>
  <si>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</si>
  <si>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</si>
  <si>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</si>
  <si>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</si>
  <si>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</si>
  <si>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</si>
  <si>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</si>
  <si>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</si>
  <si>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</si>
  <si>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</si>
  <si>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</si>
  <si>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</si>
  <si>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</si>
  <si>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</si>
  <si>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</si>
  <si>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</si>
  <si>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</si>
  <si>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</si>
  <si>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</si>
  <si>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</si>
  <si>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</si>
  <si>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</si>
  <si>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</si>
  <si>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</si>
  <si>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</si>
  <si>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</si>
  <si>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</si>
  <si>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</si>
  <si>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</si>
  <si>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</si>
  <si>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</si>
  <si>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</si>
  <si>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</si>
  <si>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</si>
  <si>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</si>
  <si>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</si>
  <si>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</si>
  <si>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</si>
  <si>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</si>
  <si>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</si>
  <si>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</si>
  <si>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</si>
  <si>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</si>
  <si>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</si>
  <si>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</si>
  <si>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</si>
  <si>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</si>
  <si>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</si>
  <si>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</si>
  <si>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</si>
  <si>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</si>
  <si>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</si>
  <si>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</si>
  <si>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</si>
  <si>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</si>
  <si>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</si>
  <si>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</si>
  <si>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</si>
  <si>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</si>
  <si>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</si>
  <si>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</si>
  <si>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</si>
  <si>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</si>
  <si>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</si>
  <si>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</si>
  <si>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</si>
  <si>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</si>
  <si>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</si>
  <si>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</si>
  <si>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</si>
  <si>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</si>
  <si>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</si>
  <si>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</si>
  <si>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</si>
  <si>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</si>
  <si>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</si>
  <si>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</si>
  <si>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</si>
  <si>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</si>
  <si>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</si>
  <si>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</si>
  <si>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</si>
  <si>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</si>
  <si>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</si>
  <si>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</si>
  <si>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</si>
  <si>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</si>
  <si>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</si>
  <si>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</si>
  <si>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</si>
  <si>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</si>
  <si>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</si>
  <si>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</si>
  <si>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</si>
  <si>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</si>
  <si>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</si>
  <si>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</si>
  <si>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</si>
  <si>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</si>
  <si>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</si>
  <si>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</si>
  <si>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</si>
  <si>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</si>
  <si>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</si>
  <si>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</si>
  <si>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</si>
  <si>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</si>
  <si>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</si>
  <si>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</si>
  <si>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</si>
  <si>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</si>
  <si>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</si>
  <si>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</si>
  <si>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</si>
  <si>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</si>
  <si>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</si>
  <si>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</si>
  <si>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</si>
  <si>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</si>
  <si>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</si>
  <si>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</si>
  <si>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</si>
  <si>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</si>
  <si>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</si>
  <si>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</si>
  <si>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</si>
  <si>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</si>
  <si>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</si>
  <si>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</si>
  <si>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</si>
  <si>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</si>
  <si>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</si>
  <si>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</si>
  <si>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</si>
  <si>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</si>
  <si>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</si>
  <si>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</si>
  <si>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</si>
  <si>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</si>
  <si>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</si>
  <si>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</si>
  <si>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</si>
  <si>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</si>
  <si>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</si>
  <si>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</si>
  <si>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</si>
  <si>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</si>
  <si>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</si>
  <si>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</si>
  <si>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</si>
  <si>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</si>
  <si>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</si>
  <si>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</si>
  <si>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</si>
  <si>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</si>
  <si>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</si>
  <si>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</si>
  <si>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</si>
  <si>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</si>
  <si>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</si>
  <si>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</si>
  <si>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</si>
  <si>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</si>
  <si>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</si>
  <si>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</si>
  <si>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</si>
  <si>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</si>
  <si>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</si>
  <si>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</si>
  <si>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</si>
  <si>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</si>
  <si>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</si>
  <si>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</si>
  <si>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</si>
  <si>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</si>
  <si>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</si>
  <si>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</si>
  <si>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</si>
  <si>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</si>
  <si>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</si>
  <si>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</si>
  <si>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</si>
  <si>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</si>
  <si>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</si>
  <si>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</si>
  <si>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</si>
  <si>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</si>
  <si>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</si>
  <si>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</si>
  <si>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</si>
  <si>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</si>
  <si>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</si>
  <si>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</si>
  <si>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</si>
  <si>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</si>
  <si>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</si>
  <si>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</si>
  <si>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</si>
  <si>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</si>
  <si>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</si>
  <si>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</si>
  <si>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</si>
  <si>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</si>
  <si>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</si>
  <si>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</si>
  <si>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</si>
  <si>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</si>
  <si>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</si>
  <si>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</si>
  <si>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</si>
  <si>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</si>
  <si>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</si>
  <si>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</si>
  <si>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</si>
  <si>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</si>
  <si>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</si>
  <si>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</si>
  <si>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</si>
  <si>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</si>
  <si>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</si>
  <si>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</si>
  <si>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</si>
  <si>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</si>
  <si>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</si>
  <si>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</si>
  <si>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</si>
  <si>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</si>
  <si>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</si>
  <si>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</si>
  <si>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</si>
  <si>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</si>
  <si>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</si>
  <si>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</si>
  <si>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</si>
  <si>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</si>
  <si>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</si>
  <si>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</si>
  <si>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</si>
  <si>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</si>
  <si>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</si>
  <si>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</si>
  <si>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</si>
  <si>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</si>
  <si>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</si>
  <si>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</si>
  <si>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</si>
  <si>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</si>
  <si>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</si>
  <si>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</si>
  <si>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</si>
  <si>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</si>
  <si>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</si>
  <si>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</si>
  <si>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</si>
  <si>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</si>
  <si>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</si>
  <si>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</si>
  <si>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</si>
  <si>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</si>
  <si>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</si>
  <si>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</si>
  <si>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</si>
  <si>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</si>
  <si>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</si>
  <si>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</si>
  <si>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</si>
  <si>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</si>
  <si>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</si>
  <si>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</si>
  <si>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</si>
  <si>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</si>
  <si>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</si>
  <si>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</si>
  <si>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</si>
  <si>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</si>
  <si>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</si>
  <si>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</si>
  <si>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</si>
  <si>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</si>
  <si>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</si>
  <si>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</si>
  <si>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</si>
  <si>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</si>
  <si>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</si>
  <si>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</si>
  <si>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</si>
  <si>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</si>
  <si>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</si>
  <si>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</si>
  <si>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</si>
  <si>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</si>
  <si>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</si>
  <si>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</si>
  <si>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</si>
  <si>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</si>
  <si>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</si>
  <si>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</si>
  <si>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</si>
  <si>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</si>
  <si>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</si>
  <si>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</si>
  <si>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</si>
  <si>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</si>
  <si>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</si>
  <si>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</si>
  <si>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</si>
  <si>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</si>
  <si>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</si>
  <si>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</si>
  <si>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</si>
  <si>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</si>
  <si>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</si>
  <si>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</si>
  <si>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</si>
  <si>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</si>
  <si>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</si>
  <si>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</si>
  <si>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</si>
  <si>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</si>
  <si>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</si>
  <si>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</si>
  <si>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</si>
  <si>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</si>
  <si>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</si>
  <si>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</si>
  <si>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</si>
  <si>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</si>
  <si>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</si>
  <si>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</si>
  <si>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</si>
  <si>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</si>
  <si>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</si>
  <si>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</si>
  <si>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</si>
  <si>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</si>
  <si>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</si>
  <si>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</si>
  <si>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</si>
  <si>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</si>
  <si>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</si>
  <si>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</si>
  <si>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</si>
  <si>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</si>
  <si>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</si>
  <si>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</si>
  <si>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</si>
  <si>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</si>
  <si>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</si>
  <si>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</si>
  <si>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</si>
  <si>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</si>
  <si>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</si>
  <si>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</si>
  <si>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</si>
  <si>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</si>
  <si>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</si>
  <si>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</si>
  <si>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</si>
  <si>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</si>
  <si>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</si>
  <si>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</si>
  <si>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</si>
  <si>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</si>
  <si>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</si>
  <si>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</si>
  <si>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</si>
  <si>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</si>
  <si>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</si>
  <si>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</si>
  <si>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</si>
  <si>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</si>
  <si>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</si>
  <si>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</si>
  <si>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</si>
  <si>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</si>
  <si>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</si>
  <si>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</si>
  <si>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</si>
  <si>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</si>
  <si>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</si>
  <si>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</si>
  <si>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</si>
  <si>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</si>
  <si>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</si>
  <si>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</si>
  <si>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</si>
  <si>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</si>
  <si>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</si>
  <si>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</si>
  <si>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</si>
  <si>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</si>
  <si>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</si>
  <si>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</si>
  <si>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</si>
  <si>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</si>
  <si>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</si>
  <si>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</si>
  <si>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</si>
  <si>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</si>
  <si>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</si>
  <si>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</si>
  <si>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</si>
  <si>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</si>
  <si>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</si>
  <si>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</si>
  <si>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</si>
  <si>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</si>
  <si>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</si>
  <si>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</si>
  <si>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</si>
  <si>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</si>
  <si>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</si>
  <si>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</si>
  <si>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</si>
  <si>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</si>
  <si>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</si>
  <si>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</si>
  <si>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</si>
  <si>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</si>
  <si>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</si>
  <si>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</si>
  <si>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</si>
  <si>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</si>
  <si>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</si>
  <si>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</si>
  <si>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</si>
  <si>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</si>
  <si>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</si>
  <si>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</si>
  <si>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</si>
  <si>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</si>
  <si>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</si>
  <si>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</si>
  <si>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</si>
  <si>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</si>
  <si>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</si>
  <si>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</si>
  <si>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</si>
  <si>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</si>
  <si>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</si>
  <si>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</si>
  <si>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</si>
  <si>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</si>
  <si>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</si>
  <si>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</si>
  <si>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</si>
  <si>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</si>
  <si>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</si>
  <si>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</si>
  <si>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</si>
  <si>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</si>
  <si>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</si>
  <si>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</si>
  <si>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</si>
  <si>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</si>
  <si>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</si>
  <si>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</si>
  <si>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</si>
  <si>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</si>
  <si>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</si>
  <si>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</si>
  <si>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</si>
  <si>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</si>
  <si>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</si>
  <si>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</si>
  <si>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</si>
  <si>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</si>
  <si>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</si>
  <si>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</si>
  <si>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</si>
  <si>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</si>
  <si>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</si>
  <si>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</si>
  <si>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</si>
  <si>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</si>
  <si>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</si>
  <si>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</si>
  <si>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</si>
  <si>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</si>
  <si>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</si>
  <si>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</si>
  <si>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</si>
  <si>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</si>
  <si>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</si>
  <si>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</si>
  <si>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</si>
  <si>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</si>
  <si>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</si>
  <si>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</si>
  <si>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</si>
  <si>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</si>
  <si>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</si>
  <si>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</si>
  <si>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</si>
  <si>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</si>
  <si>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</si>
  <si>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</si>
  <si>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</si>
  <si>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</si>
  <si>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</si>
  <si>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</si>
  <si>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</si>
  <si>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</si>
  <si>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</si>
  <si>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</si>
  <si>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</si>
  <si>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</si>
  <si>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</si>
  <si>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</si>
  <si>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</si>
  <si>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</si>
  <si>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</si>
  <si>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</si>
  <si>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</si>
  <si>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</si>
  <si>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</si>
  <si>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</si>
  <si>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</si>
  <si>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</si>
  <si>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</si>
  <si>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</si>
  <si>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</si>
  <si>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</si>
  <si>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</si>
  <si>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</si>
  <si>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</si>
  <si>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</si>
  <si>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</si>
  <si>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</si>
  <si>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</si>
  <si>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</si>
  <si>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</si>
  <si>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</si>
  <si>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</si>
  <si>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</si>
  <si>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</si>
  <si>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</si>
  <si>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</si>
  <si>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</si>
  <si>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</si>
  <si>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</si>
  <si>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</si>
  <si>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</si>
  <si>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</si>
  <si>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</si>
  <si>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</si>
  <si>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</si>
  <si>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</si>
  <si>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</si>
  <si>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</si>
  <si>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</si>
  <si>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</si>
  <si>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</si>
  <si>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</si>
  <si>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</si>
  <si>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</si>
  <si>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</si>
  <si>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</si>
  <si>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</si>
  <si>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</si>
  <si>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</si>
  <si>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</si>
  <si>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</si>
  <si>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</si>
  <si>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</si>
  <si>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</si>
  <si>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</si>
  <si>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</si>
  <si>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</si>
  <si>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</si>
  <si>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</si>
  <si>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</si>
  <si>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</si>
  <si>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</si>
  <si>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</si>
  <si>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</si>
  <si>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</si>
  <si>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</si>
  <si>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</si>
  <si>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</si>
  <si>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</si>
  <si>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</si>
  <si>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</si>
  <si>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</si>
  <si>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</si>
  <si>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</si>
  <si>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</si>
  <si>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</si>
  <si>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</si>
  <si>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</si>
  <si>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</si>
  <si>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</si>
  <si>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</si>
  <si>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</si>
  <si>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</si>
  <si>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</si>
  <si>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</si>
  <si>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</si>
  <si>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</si>
  <si>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</si>
  <si>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</si>
  <si>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</si>
  <si>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</si>
  <si>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</si>
  <si>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</si>
  <si>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</si>
  <si>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</si>
  <si>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</si>
  <si>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</si>
  <si>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</si>
  <si>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</si>
  <si>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</si>
  <si>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</si>
  <si>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</si>
  <si>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</si>
  <si>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</si>
  <si>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</si>
  <si>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</si>
  <si>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</si>
  <si>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</si>
  <si>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</si>
  <si>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</si>
  <si>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</si>
  <si>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</si>
  <si>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</si>
  <si>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</si>
  <si>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</si>
  <si>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</si>
  <si>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</si>
  <si>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</si>
  <si>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</si>
  <si>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</si>
  <si>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</si>
  <si>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</si>
  <si>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</si>
  <si>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</si>
  <si>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</si>
  <si>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</si>
  <si>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</si>
  <si>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</si>
  <si>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</si>
  <si>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</si>
  <si>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</si>
  <si>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</si>
  <si>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</si>
  <si>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</si>
  <si>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</si>
  <si>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</si>
  <si>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</si>
  <si>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</si>
  <si>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</si>
  <si>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</si>
  <si>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</si>
  <si>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</si>
  <si>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</si>
  <si>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</si>
  <si>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</si>
  <si>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</si>
  <si>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</si>
  <si>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</si>
  <si>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</si>
  <si>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</si>
  <si>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</si>
  <si>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</si>
  <si>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</si>
  <si>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</si>
  <si>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</si>
  <si>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</si>
  <si>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</si>
  <si>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</si>
  <si>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</si>
  <si>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</si>
  <si>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</si>
  <si>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</si>
  <si>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</si>
  <si>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</si>
  <si>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</si>
  <si>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</si>
  <si>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</si>
  <si>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</si>
  <si>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</si>
  <si>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</si>
  <si>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</si>
  <si>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</si>
  <si>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</si>
  <si>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</si>
  <si>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</si>
  <si>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</si>
  <si>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</si>
  <si>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</si>
  <si>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</si>
  <si>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</si>
  <si>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</si>
  <si>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</si>
  <si>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</si>
  <si>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</si>
  <si>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</si>
  <si>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</si>
  <si>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</si>
  <si>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</si>
  <si>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</si>
  <si>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</si>
  <si>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</si>
  <si>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</si>
  <si>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</si>
  <si>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</si>
  <si>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</si>
  <si>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</si>
  <si>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</si>
  <si>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</si>
  <si>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</si>
  <si>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</si>
  <si>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</si>
  <si>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</si>
  <si>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</si>
  <si>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</si>
  <si>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</si>
  <si>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</si>
  <si>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</si>
  <si>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</si>
  <si>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</si>
  <si>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</si>
  <si>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</si>
  <si>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</si>
  <si>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</si>
  <si>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</si>
  <si>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</si>
  <si>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</si>
  <si>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</si>
  <si>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</si>
  <si>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</si>
  <si>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</si>
  <si>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</si>
  <si>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</si>
  <si>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</si>
  <si>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</si>
  <si>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</si>
  <si>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</si>
  <si>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</si>
  <si>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</si>
  <si>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</si>
  <si>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</si>
  <si>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</si>
  <si>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</si>
  <si>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</si>
  <si>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</si>
  <si>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</si>
  <si>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</si>
  <si>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</si>
  <si>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</si>
  <si>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</si>
  <si>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</si>
  <si>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</si>
  <si>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</si>
  <si>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</si>
  <si>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</si>
  <si>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</si>
  <si>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</si>
  <si>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</si>
  <si>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</si>
  <si>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</si>
  <si>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</si>
  <si>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</si>
  <si>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</si>
  <si>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</si>
  <si>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</si>
  <si>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</si>
  <si>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</si>
  <si>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</si>
  <si>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</si>
  <si>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</si>
  <si>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</si>
  <si>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</si>
  <si>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</si>
  <si>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</si>
  <si>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</si>
  <si>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</si>
  <si>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</si>
  <si>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</si>
  <si>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</si>
  <si>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</si>
  <si>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</si>
  <si>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</si>
  <si>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</si>
  <si>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</si>
  <si>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</si>
  <si>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</si>
  <si>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</si>
  <si>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</si>
  <si>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</si>
  <si>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</si>
  <si>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</si>
  <si>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</si>
  <si>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</si>
  <si>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</si>
  <si>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</si>
  <si>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</si>
  <si>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</si>
  <si>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</si>
  <si>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</si>
  <si>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</si>
  <si>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</si>
  <si>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</si>
  <si>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</si>
  <si>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</si>
  <si>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</si>
  <si>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</si>
  <si>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</si>
  <si>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</si>
  <si>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</si>
  <si>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</si>
  <si>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</si>
  <si>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</si>
  <si>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</si>
  <si>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</si>
  <si>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</si>
  <si>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</si>
  <si>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</si>
  <si>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</si>
  <si>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</si>
  <si>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</si>
  <si>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</si>
  <si>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</si>
  <si>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</si>
  <si>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</si>
  <si>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</si>
  <si>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</si>
  <si>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</si>
  <si>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</si>
  <si>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</si>
  <si>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</si>
  <si>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</si>
  <si>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</si>
  <si>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</si>
  <si>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</si>
  <si>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</si>
  <si>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</si>
  <si>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</si>
  <si>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</si>
  <si>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</si>
  <si>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</si>
  <si>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</si>
  <si>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</si>
  <si>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</si>
  <si>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</si>
  <si>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</si>
  <si>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</si>
  <si>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</si>
  <si>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</si>
  <si>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</si>
  <si>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</si>
  <si>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</si>
  <si>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</si>
  <si>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</si>
  <si>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</si>
  <si>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</si>
  <si>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</si>
  <si>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</si>
  <si>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</si>
  <si>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</si>
  <si>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</si>
  <si>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</si>
  <si>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</si>
  <si>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</si>
  <si>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</si>
  <si>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</si>
  <si>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</si>
  <si>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</si>
  <si>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</si>
  <si>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</si>
  <si>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</si>
  <si>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</si>
  <si>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</si>
  <si>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</si>
  <si>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</si>
  <si>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</si>
  <si>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</si>
  <si>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</si>
  <si>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</si>
  <si>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</si>
  <si>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</si>
  <si>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</si>
  <si>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</si>
  <si>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</si>
  <si>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</si>
  <si>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</si>
  <si>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</si>
  <si>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</si>
  <si>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</si>
  <si>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</si>
  <si>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</si>
  <si>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</si>
  <si>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</si>
  <si>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</si>
  <si>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</si>
  <si>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</si>
  <si>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</si>
  <si>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</si>
  <si>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</si>
  <si>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</si>
  <si>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</si>
  <si>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</si>
  <si>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</si>
  <si>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</si>
  <si>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</si>
  <si>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</si>
  <si>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</si>
  <si>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</si>
  <si>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</si>
  <si>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</si>
  <si>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</si>
  <si>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</si>
  <si>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</si>
  <si>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</si>
  <si>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</si>
  <si>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</si>
  <si>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</si>
  <si>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</si>
  <si>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</si>
  <si>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</si>
  <si>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</si>
  <si>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</si>
  <si>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</si>
  <si>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</si>
  <si>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</si>
  <si>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</si>
  <si>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</si>
  <si>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</si>
  <si>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</si>
  <si>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</si>
  <si>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</si>
  <si>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</si>
  <si>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</si>
  <si>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</si>
  <si>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</si>
  <si>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</si>
  <si>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</si>
  <si>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</si>
  <si>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</si>
  <si>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</si>
  <si>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</si>
  <si>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</si>
  <si>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</si>
  <si>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</si>
  <si>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</si>
  <si>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</si>
  <si>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</si>
  <si>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</si>
  <si>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</si>
  <si>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</si>
  <si>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</si>
  <si>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</si>
  <si>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</si>
  <si>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</si>
  <si>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</si>
  <si>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</si>
  <si>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</si>
  <si>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</si>
  <si>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</si>
  <si>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</si>
  <si>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</si>
  <si>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</si>
  <si>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</si>
  <si>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</si>
  <si>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</si>
  <si>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</si>
  <si>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</si>
  <si>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</si>
  <si>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</si>
  <si>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</si>
  <si>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</si>
  <si>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</si>
  <si>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</si>
  <si>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</si>
  <si>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</si>
  <si>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</si>
  <si>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</si>
  <si>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</si>
  <si>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</si>
  <si>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</si>
  <si>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</si>
  <si>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</si>
  <si>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</si>
  <si>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</si>
  <si>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</si>
  <si>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</si>
  <si>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</si>
  <si>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</si>
  <si>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</si>
  <si>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</si>
  <si>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</si>
  <si>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</si>
  <si>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</si>
  <si>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</si>
  <si>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</si>
  <si>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</si>
  <si>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</si>
  <si>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</si>
  <si>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</si>
  <si>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</si>
  <si>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</si>
  <si>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</si>
  <si>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</si>
  <si>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</si>
  <si>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</si>
  <si>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</si>
  <si>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</si>
  <si>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</si>
  <si>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</si>
  <si>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</si>
  <si>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</si>
  <si>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</si>
  <si>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</si>
  <si>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</si>
  <si>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</si>
  <si>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</si>
  <si>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</si>
  <si>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</si>
  <si>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</si>
  <si>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</si>
  <si>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</si>
  <si>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</si>
  <si>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</si>
  <si>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</si>
  <si>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</si>
  <si>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</si>
  <si>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</si>
  <si>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</si>
  <si>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</si>
  <si>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</si>
  <si>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</si>
  <si>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</si>
  <si>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</si>
  <si>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</si>
  <si>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</si>
  <si>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</si>
  <si>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</si>
  <si>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</si>
  <si>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</si>
  <si>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</si>
  <si>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</si>
  <si>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</si>
  <si>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</si>
  <si>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</si>
  <si>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</si>
  <si>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</si>
  <si>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</si>
  <si>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</si>
  <si>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</si>
  <si>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</si>
  <si>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</si>
  <si>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</si>
  <si>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</si>
  <si>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</si>
  <si>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</si>
  <si>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</si>
  <si>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</si>
  <si>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</si>
  <si>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</si>
  <si>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</si>
  <si>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</si>
  <si>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</si>
  <si>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</si>
  <si>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</si>
  <si>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</si>
  <si>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</si>
  <si>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</si>
  <si>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</si>
  <si>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</si>
  <si>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</si>
  <si>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</si>
  <si>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</si>
  <si>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</si>
  <si>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</si>
  <si>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</si>
  <si>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</si>
  <si>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</si>
  <si>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</si>
  <si>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</si>
  <si>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</si>
  <si>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</si>
  <si>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</si>
  <si>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</si>
  <si>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</si>
  <si>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</si>
  <si>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</si>
  <si>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</si>
  <si>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</si>
  <si>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</si>
  <si>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</si>
  <si>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</si>
  <si>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</si>
  <si>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</si>
  <si>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</si>
  <si>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</si>
  <si>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</si>
  <si>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</si>
  <si>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</si>
  <si>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</si>
  <si>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</si>
  <si>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</si>
  <si>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</si>
  <si>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</si>
  <si>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</si>
  <si>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</si>
  <si>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</si>
  <si>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</si>
  <si>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</si>
  <si>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</si>
  <si>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</si>
  <si>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</si>
  <si>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</si>
  <si>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</si>
  <si>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</si>
  <si>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</si>
  <si>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</si>
  <si>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</si>
  <si>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</si>
  <si>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</si>
  <si>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</si>
  <si>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</si>
  <si>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</si>
  <si>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</si>
  <si>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</si>
  <si>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</si>
  <si>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</si>
  <si>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</si>
  <si>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</si>
  <si>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</si>
  <si>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</si>
  <si>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</si>
  <si>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</si>
  <si>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</si>
  <si>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</si>
  <si>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</si>
  <si>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</si>
  <si>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</si>
  <si>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</si>
  <si>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</si>
  <si>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</si>
  <si>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</si>
  <si>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</si>
  <si>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</si>
  <si>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</si>
  <si>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</si>
  <si>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</si>
  <si>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</si>
  <si>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</si>
  <si>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</si>
  <si>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</si>
  <si>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</si>
  <si>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</si>
  <si>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</si>
  <si>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</si>
  <si>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</si>
  <si>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</si>
  <si>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</si>
  <si>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</si>
  <si>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</si>
  <si>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</si>
  <si>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</si>
  <si>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</si>
  <si>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</si>
  <si>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</si>
  <si>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</si>
  <si>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</si>
  <si>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</si>
  <si>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</si>
  <si>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</si>
  <si>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</si>
  <si>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</si>
  <si>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</si>
  <si>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</si>
  <si>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</si>
  <si>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</si>
  <si>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</si>
  <si>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</si>
  <si>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</si>
  <si>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</si>
  <si>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</si>
  <si>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</si>
  <si>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</si>
  <si>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</si>
  <si>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</si>
  <si>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</si>
  <si>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</si>
  <si>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</si>
  <si>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</si>
  <si>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</si>
  <si>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</si>
  <si>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</si>
  <si>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</si>
  <si>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</si>
  <si>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</si>
  <si>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</si>
  <si>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</si>
  <si>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</si>
  <si>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</si>
  <si>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</si>
  <si>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</si>
  <si>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</si>
  <si>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</si>
  <si>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</si>
  <si>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</si>
  <si>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</si>
  <si>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</si>
  <si>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</si>
  <si>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</si>
  <si>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</si>
  <si>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</si>
  <si>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</si>
  <si>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</si>
  <si>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</si>
  <si>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</si>
  <si>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</si>
  <si>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</si>
  <si>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</si>
  <si>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</si>
  <si>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</si>
  <si>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</si>
  <si>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</si>
  <si>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</si>
  <si>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</si>
  <si>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</si>
  <si>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</si>
  <si>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</si>
  <si>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</si>
  <si>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</si>
  <si>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</si>
  <si>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</si>
  <si>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</si>
  <si>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</si>
  <si>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</si>
  <si>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</si>
  <si>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</si>
  <si>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</si>
  <si>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</si>
  <si>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</si>
  <si>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</si>
  <si>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</si>
  <si>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</si>
  <si>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</si>
  <si>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</si>
  <si>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</si>
  <si>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</si>
  <si>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</si>
  <si>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</si>
  <si>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</si>
  <si>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</si>
  <si>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</si>
  <si>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</si>
  <si>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</si>
  <si>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</si>
  <si>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</si>
  <si>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</si>
  <si>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</si>
  <si>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</si>
  <si>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</si>
  <si>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</si>
  <si>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</si>
  <si>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</si>
  <si>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</si>
  <si>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</si>
  <si>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</si>
  <si>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</si>
  <si>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</si>
  <si>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</si>
  <si>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</si>
  <si>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</si>
  <si>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</si>
  <si>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</si>
  <si>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</si>
  <si>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</si>
  <si>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</si>
  <si>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</si>
  <si>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</si>
  <si>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</si>
  <si>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</si>
  <si>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</si>
  <si>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</si>
  <si>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</si>
  <si>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</si>
  <si>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</si>
  <si>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</si>
  <si>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</si>
  <si>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</si>
  <si>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</si>
  <si>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</si>
  <si>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</si>
  <si>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</si>
  <si>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</si>
  <si>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</si>
  <si>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</si>
  <si>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</si>
  <si>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</si>
  <si>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</si>
  <si>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</si>
  <si>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</si>
  <si>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</si>
  <si>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</si>
  <si>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</si>
  <si>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</si>
  <si>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</si>
  <si>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</si>
  <si>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</si>
  <si>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</si>
  <si>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</si>
  <si>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</si>
  <si>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</si>
  <si>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</si>
  <si>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</si>
  <si>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</si>
  <si>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</si>
  <si>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</si>
  <si>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</si>
  <si>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</si>
  <si>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</si>
  <si>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</si>
  <si>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</si>
  <si>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</si>
  <si>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</si>
  <si>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</si>
  <si>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</si>
  <si>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</si>
  <si>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</si>
  <si>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</si>
  <si>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</si>
  <si>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</si>
  <si>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</si>
  <si>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</si>
  <si>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</si>
  <si>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</si>
  <si>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</si>
  <si>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</si>
  <si>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</si>
  <si>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</si>
  <si>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</si>
  <si>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</si>
  <si>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</si>
  <si>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</si>
  <si>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</si>
  <si>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</si>
  <si>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</si>
  <si>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</si>
  <si>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</si>
  <si>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</si>
  <si>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</si>
  <si>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</si>
  <si>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</si>
  <si>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</si>
  <si>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</si>
  <si>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</si>
  <si>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</si>
  <si>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</si>
  <si>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</si>
  <si>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</si>
  <si>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</si>
  <si>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</si>
  <si>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</si>
  <si>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</si>
  <si>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</si>
  <si>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</si>
  <si>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</si>
  <si>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</si>
  <si>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</si>
  <si>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</si>
  <si>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</si>
  <si>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</si>
  <si>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</si>
  <si>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</si>
  <si>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</si>
  <si>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</si>
  <si>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</si>
  <si>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</si>
  <si>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</si>
  <si>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</si>
  <si>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</si>
  <si>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</si>
  <si>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</si>
  <si>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</si>
  <si>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</si>
  <si>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</si>
  <si>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</si>
  <si>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</si>
  <si>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</si>
  <si>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</si>
  <si>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</si>
  <si>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</si>
  <si>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</si>
  <si>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</si>
  <si>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</si>
  <si>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</si>
  <si>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</si>
  <si>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</si>
  <si>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</si>
  <si>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</si>
  <si>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</si>
  <si>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</si>
  <si>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</si>
  <si>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</si>
  <si>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</si>
  <si>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</si>
  <si>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</si>
  <si>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</si>
  <si>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</si>
  <si>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</si>
  <si>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</si>
  <si>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</si>
  <si>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</si>
  <si>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</si>
  <si>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</si>
  <si>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</si>
  <si>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</si>
  <si>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</si>
  <si>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</si>
  <si>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</si>
  <si>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</si>
  <si>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</si>
  <si>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</si>
  <si>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</si>
  <si>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</si>
  <si>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</si>
  <si>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</si>
  <si>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</si>
  <si>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</si>
  <si>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</si>
  <si>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</si>
  <si>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</si>
  <si>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</si>
  <si>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</si>
  <si>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</si>
  <si>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</si>
  <si>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</si>
  <si>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</si>
  <si>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</si>
  <si>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</si>
  <si>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</si>
  <si>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</si>
  <si>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</si>
  <si>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</si>
  <si>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</si>
  <si>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</si>
  <si>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</si>
  <si>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</si>
  <si>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</si>
  <si>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</si>
  <si>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</si>
  <si>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</si>
  <si>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</si>
  <si>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</si>
  <si>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</si>
  <si>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</si>
  <si>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</si>
  <si>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</si>
  <si>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</si>
  <si>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</si>
  <si>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</si>
  <si>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</si>
  <si>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</si>
  <si>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</si>
  <si>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</si>
  <si>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</si>
  <si>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</si>
  <si>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</si>
  <si>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</si>
  <si>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</si>
  <si>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</si>
  <si>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</si>
  <si>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</si>
  <si>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</si>
  <si>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</si>
  <si>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</si>
  <si>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</si>
  <si>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</si>
  <si>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</si>
  <si>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</si>
  <si>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</si>
  <si>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</si>
  <si>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</si>
  <si>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</si>
  <si>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</si>
  <si>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</si>
  <si>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</si>
  <si>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</si>
  <si>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</si>
  <si>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</si>
  <si>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</si>
  <si>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</si>
  <si>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</si>
  <si>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</si>
  <si>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</si>
  <si>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</si>
  <si>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</si>
  <si>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</si>
  <si>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</si>
  <si>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</si>
  <si>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</si>
  <si>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</si>
  <si>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</si>
  <si>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</si>
  <si>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</si>
  <si>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</si>
  <si>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</si>
  <si>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</si>
  <si>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</si>
  <si>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</si>
  <si>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</si>
  <si>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</si>
  <si>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</si>
  <si>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</si>
  <si>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</si>
  <si>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</si>
  <si>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</si>
  <si>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</si>
  <si>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</si>
  <si>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</si>
  <si>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</si>
  <si>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</si>
  <si>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</si>
  <si>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</si>
  <si>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</si>
  <si>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</si>
  <si>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</si>
  <si>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</si>
  <si>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</si>
  <si>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</si>
  <si>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</si>
  <si>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</si>
  <si>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</si>
  <si>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</si>
  <si>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</si>
  <si>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</si>
  <si>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</si>
  <si>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</si>
  <si>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</si>
  <si>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</si>
  <si>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</si>
  <si>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</si>
  <si>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</si>
  <si>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</si>
  <si>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</si>
  <si>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</si>
  <si>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</si>
  <si>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</si>
  <si>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</si>
  <si>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</si>
  <si>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</si>
  <si>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</si>
  <si>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</si>
  <si>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</si>
  <si>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</si>
  <si>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</si>
  <si>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</si>
  <si>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</si>
  <si>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</si>
  <si>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</si>
  <si>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</si>
  <si>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</si>
  <si>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</si>
  <si>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</si>
  <si>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</si>
  <si>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</si>
  <si>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</si>
  <si>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</si>
  <si>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</si>
  <si>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</si>
  <si>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</si>
  <si>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</si>
  <si>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</si>
  <si>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</si>
  <si>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</si>
  <si>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</si>
  <si>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</si>
  <si>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</si>
  <si>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</si>
  <si>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</si>
  <si>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</si>
  <si>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</si>
  <si>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</si>
  <si>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</si>
  <si>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</si>
  <si>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</si>
  <si>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</si>
  <si>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</si>
  <si>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</si>
  <si>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</si>
  <si>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</si>
  <si>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</si>
  <si>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</si>
  <si>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</si>
  <si>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</si>
  <si>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</si>
  <si>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</si>
  <si>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</si>
  <si>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</si>
  <si>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</si>
  <si>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</si>
  <si>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</si>
  <si>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</si>
  <si>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</si>
  <si>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</si>
  <si>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</si>
  <si>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</si>
  <si>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</si>
  <si>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</si>
  <si>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</si>
  <si>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</si>
  <si>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</si>
  <si>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</si>
  <si>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</si>
  <si>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</si>
  <si>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</si>
  <si>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</si>
  <si>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</si>
  <si>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</si>
  <si>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</si>
  <si>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</si>
  <si>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</si>
  <si>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</si>
  <si>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</si>
  <si>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</si>
  <si>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</si>
  <si>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</si>
  <si>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</si>
  <si>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</si>
  <si>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</si>
  <si>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</si>
  <si>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</si>
  <si>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</si>
  <si>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</si>
  <si>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</si>
  <si>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</si>
  <si>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</si>
  <si>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</si>
  <si>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</si>
  <si>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</si>
  <si>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</si>
  <si>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</si>
  <si>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</si>
  <si>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</si>
  <si>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</si>
  <si>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</si>
  <si>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</si>
  <si>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</si>
  <si>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</si>
  <si>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</si>
  <si>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</si>
  <si>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</si>
  <si>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</si>
  <si>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</si>
  <si>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</si>
  <si>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</si>
  <si>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</si>
  <si>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</si>
  <si>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</si>
  <si>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</si>
  <si>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</si>
  <si>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</si>
  <si>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</si>
  <si>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</si>
  <si>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</si>
  <si>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</si>
  <si>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</si>
  <si>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</si>
  <si>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</si>
  <si>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</si>
  <si>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</si>
  <si>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</si>
  <si>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</si>
  <si>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</si>
  <si>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</si>
  <si>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</si>
  <si>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</si>
  <si>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</si>
  <si>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</si>
  <si>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</si>
  <si>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</si>
  <si>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</si>
  <si>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</si>
  <si>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</si>
  <si>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</si>
  <si>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</si>
  <si>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</si>
  <si>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</si>
  <si>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</si>
  <si>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</si>
  <si>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</si>
  <si>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</si>
  <si>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</si>
  <si>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</si>
  <si>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</si>
  <si>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</si>
  <si>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</si>
  <si>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</si>
  <si>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</si>
  <si>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</si>
  <si>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</si>
  <si>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</si>
  <si>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</si>
  <si>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</si>
  <si>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</si>
  <si>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</si>
  <si>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</si>
  <si>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</si>
  <si>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</si>
  <si>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</si>
  <si>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</si>
  <si>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</si>
  <si>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</si>
  <si>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</si>
  <si>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</si>
  <si>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</si>
  <si>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</si>
  <si>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</si>
  <si>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</si>
  <si>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</si>
  <si>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</si>
  <si>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</si>
  <si>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</si>
  <si>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</si>
  <si>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</si>
  <si>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</si>
  <si>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</si>
  <si>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</si>
  <si>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</si>
  <si>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</si>
  <si>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</si>
  <si>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</si>
  <si>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</si>
  <si>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</si>
  <si>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</si>
  <si>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</si>
  <si>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</si>
  <si>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</si>
  <si>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</si>
  <si>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</si>
  <si>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</si>
  <si>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</si>
  <si>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</si>
  <si>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</si>
  <si>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</si>
  <si>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</si>
  <si>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</si>
  <si>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</si>
  <si>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</si>
  <si>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</si>
  <si>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</si>
  <si>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</si>
  <si>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</si>
  <si>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</si>
  <si>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</si>
  <si>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</si>
  <si>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</si>
  <si>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</si>
  <si>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</si>
  <si>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</si>
  <si>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</si>
  <si>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</si>
  <si>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</si>
  <si>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</si>
  <si>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</si>
  <si>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</si>
  <si>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</si>
  <si>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</si>
  <si>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</si>
  <si>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</si>
  <si>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</si>
  <si>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</si>
  <si>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</si>
  <si>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</si>
  <si>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</si>
  <si>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</si>
  <si>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</si>
  <si>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</si>
  <si>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</si>
  <si>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</si>
  <si>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</si>
  <si>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</si>
  <si>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</si>
  <si>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</si>
  <si>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</si>
  <si>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</si>
  <si>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</si>
  <si>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</si>
  <si>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</si>
  <si>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</si>
  <si>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</si>
  <si>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</si>
  <si>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</si>
  <si>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</si>
  <si>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</si>
  <si>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</si>
  <si>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</si>
  <si>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</si>
  <si>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</si>
  <si>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</si>
  <si>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</si>
  <si>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</si>
  <si>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</si>
  <si>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</si>
  <si>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</si>
  <si>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</si>
  <si>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</si>
  <si>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</si>
  <si>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</si>
  <si>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</si>
  <si>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</si>
  <si>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</si>
  <si>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</si>
  <si>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</si>
  <si>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</si>
  <si>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</si>
  <si>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</si>
  <si>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</si>
  <si>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</si>
  <si>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</si>
  <si>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</si>
  <si>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</si>
  <si>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</si>
  <si>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</si>
  <si>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</si>
  <si>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</si>
  <si>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</si>
  <si>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</si>
  <si>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</si>
  <si>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</si>
  <si>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</si>
  <si>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</si>
  <si>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</si>
  <si>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</si>
  <si>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</si>
  <si>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</si>
  <si>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</si>
  <si>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</si>
  <si>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</si>
  <si>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</si>
  <si>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</si>
  <si>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</si>
  <si>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</si>
  <si>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</si>
  <si>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</si>
  <si>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</si>
  <si>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</si>
  <si>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</si>
  <si>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</si>
  <si>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</si>
  <si>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</si>
  <si>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</si>
  <si>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</si>
  <si>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</si>
  <si>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</si>
  <si>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</si>
  <si>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</si>
  <si>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</si>
  <si>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</si>
  <si>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</si>
  <si>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</si>
  <si>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</si>
  <si>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</si>
  <si>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</si>
  <si>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</si>
  <si>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</si>
  <si>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</si>
  <si>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</si>
  <si>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</si>
  <si>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</si>
  <si>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</si>
  <si>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</si>
  <si>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</si>
  <si>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</si>
  <si>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</si>
  <si>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</si>
  <si>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</si>
  <si>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</si>
  <si>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</si>
  <si>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</si>
  <si>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</si>
  <si>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</si>
  <si>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</si>
  <si>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</si>
  <si>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</si>
  <si>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</si>
  <si>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</si>
  <si>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</si>
  <si>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</si>
  <si>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</si>
  <si>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</si>
  <si>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</si>
  <si>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</si>
  <si>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</si>
  <si>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</si>
  <si>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</si>
  <si>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</si>
  <si>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</si>
  <si>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</si>
  <si>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</si>
  <si>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</si>
  <si>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</si>
  <si>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</si>
  <si>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</si>
  <si>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</si>
  <si>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</si>
  <si>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</si>
  <si>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</si>
  <si>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</si>
  <si>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</si>
  <si>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</si>
  <si>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</si>
  <si>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</si>
  <si>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</si>
  <si>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</si>
  <si>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</si>
  <si>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</si>
  <si>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</si>
  <si>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</si>
  <si>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</si>
  <si>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</si>
  <si>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</si>
  <si>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</si>
  <si>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</si>
  <si>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</si>
  <si>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</si>
  <si>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</si>
  <si>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</si>
  <si>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</si>
  <si>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</si>
  <si>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</si>
  <si>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</si>
  <si>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</si>
  <si>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</si>
  <si>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</si>
  <si>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</si>
  <si>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</si>
  <si>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</si>
  <si>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</si>
  <si>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</si>
  <si>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</si>
  <si>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</si>
  <si>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</si>
  <si>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</si>
  <si>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</si>
  <si>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</si>
  <si>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</si>
  <si>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</si>
  <si>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</si>
  <si>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</si>
  <si>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</si>
  <si>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</si>
  <si>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</si>
  <si>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</si>
  <si>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</si>
  <si>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</si>
  <si>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</si>
  <si>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</si>
  <si>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</si>
  <si>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</si>
  <si>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</si>
  <si>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</si>
  <si>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</si>
  <si>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</si>
  <si>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</si>
  <si>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</si>
  <si>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</si>
  <si>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</si>
  <si>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</si>
  <si>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</si>
  <si>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</si>
  <si>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</si>
  <si>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</si>
  <si>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</si>
  <si>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</si>
  <si>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</si>
  <si>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</si>
  <si>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</si>
  <si>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</si>
  <si>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</si>
  <si>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</si>
  <si>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</si>
  <si>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</si>
  <si>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</si>
  <si>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</si>
  <si>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</si>
  <si>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</si>
  <si>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</si>
  <si>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</si>
  <si>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</si>
  <si>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</si>
  <si>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</si>
  <si>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</si>
  <si>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</si>
  <si>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</si>
  <si>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</si>
  <si>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</si>
  <si>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</si>
  <si>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</si>
  <si>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</si>
  <si>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</si>
  <si>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</si>
  <si>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</si>
  <si>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</si>
  <si>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</si>
  <si>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</si>
  <si>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</si>
  <si>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</si>
  <si>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</si>
  <si>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</si>
  <si>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</si>
  <si>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</si>
  <si>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</si>
  <si>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</si>
  <si>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</si>
  <si>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</si>
  <si>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</si>
  <si>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</si>
  <si>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</si>
  <si>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</si>
  <si>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</si>
  <si>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</si>
  <si>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</si>
  <si>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</si>
  <si>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</si>
  <si>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</si>
  <si>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</si>
  <si>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</si>
  <si>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</si>
  <si>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</si>
  <si>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</si>
  <si>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</si>
  <si>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</si>
  <si>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</si>
  <si>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</si>
  <si>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</si>
  <si>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</si>
  <si>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</si>
  <si>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</si>
  <si>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</si>
  <si>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</si>
  <si>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</si>
  <si>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</si>
  <si>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</si>
  <si>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</si>
  <si>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</si>
  <si>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</si>
  <si>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</si>
  <si>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</si>
  <si>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</si>
  <si>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</si>
  <si>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</si>
  <si>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</si>
  <si>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</si>
  <si>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</si>
  <si>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</si>
  <si>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</si>
  <si>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</si>
  <si>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</si>
  <si>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</si>
  <si>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</si>
  <si>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</si>
  <si>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</si>
  <si>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</si>
  <si>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</si>
  <si>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</si>
  <si>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</si>
  <si>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</si>
  <si>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</si>
  <si>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</si>
  <si>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</si>
  <si>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</si>
  <si>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</si>
  <si>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</si>
  <si>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</si>
  <si>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</si>
  <si>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</si>
  <si>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</si>
  <si>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</si>
  <si>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</si>
  <si>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</si>
  <si>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</si>
  <si>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</si>
  <si>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</si>
  <si>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</si>
  <si>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</si>
  <si>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</si>
  <si>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</si>
  <si>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</si>
  <si>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</si>
  <si>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</si>
  <si>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</si>
  <si>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</si>
  <si>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</si>
  <si>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</si>
  <si>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</si>
  <si>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</si>
  <si>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</si>
  <si>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</si>
  <si>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</si>
  <si>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</si>
  <si>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</si>
  <si>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</si>
  <si>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</si>
  <si>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</si>
  <si>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</si>
  <si>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</si>
  <si>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</si>
  <si>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</si>
  <si>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</si>
  <si>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</si>
  <si>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</si>
  <si>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</si>
  <si>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</si>
  <si>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</si>
  <si>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</si>
  <si>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</si>
  <si>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</si>
  <si>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</si>
  <si>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</si>
  <si>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</si>
  <si>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</si>
  <si>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</si>
  <si>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</si>
  <si>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</si>
  <si>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</si>
  <si>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</si>
  <si>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</si>
  <si>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</si>
  <si>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</si>
  <si>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</si>
  <si>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</si>
  <si>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</si>
  <si>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</si>
  <si>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</si>
  <si>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</si>
  <si>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</si>
  <si>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</si>
  <si>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</si>
  <si>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</si>
  <si>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</si>
  <si>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</si>
  <si>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</si>
  <si>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</si>
  <si>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</si>
  <si>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</si>
  <si>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</si>
  <si>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</si>
  <si>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</si>
  <si>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</si>
  <si>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</si>
  <si>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</si>
  <si>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</si>
  <si>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</si>
  <si>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</si>
  <si>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</si>
  <si>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</si>
  <si>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</si>
  <si>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</si>
  <si>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</si>
  <si>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</si>
  <si>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</si>
  <si>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</si>
  <si>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</si>
  <si>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</si>
  <si>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</si>
  <si>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</si>
  <si>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</si>
  <si>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</si>
  <si>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</si>
  <si>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</si>
  <si>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</si>
  <si>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</si>
  <si>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</si>
  <si>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</si>
  <si>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</si>
  <si>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</si>
  <si>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</si>
  <si>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</si>
  <si>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</si>
  <si>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</si>
  <si>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</si>
  <si>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</si>
  <si>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</si>
  <si>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</si>
  <si>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</si>
  <si>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</si>
  <si>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</si>
  <si>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</si>
  <si>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</si>
  <si>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</si>
  <si>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</si>
  <si>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</si>
  <si>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</si>
  <si>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</si>
  <si>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</si>
  <si>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</si>
  <si>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</si>
  <si>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</si>
  <si>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</si>
  <si>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</si>
  <si>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</si>
  <si>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</si>
  <si>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</si>
  <si>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</si>
  <si>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</si>
  <si>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</si>
  <si>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</si>
  <si>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</si>
  <si>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</si>
  <si>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</si>
  <si>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</si>
  <si>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</si>
  <si>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</si>
  <si>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</si>
  <si>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</si>
  <si>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</si>
  <si>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</si>
  <si>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</si>
  <si>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</si>
  <si>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</si>
  <si>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</si>
  <si>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</si>
  <si>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</si>
  <si>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</si>
  <si>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</si>
  <si>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</si>
  <si>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</si>
  <si>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</si>
  <si>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</si>
  <si>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</si>
  <si>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</si>
  <si>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</si>
  <si>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</si>
  <si>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</si>
  <si>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</si>
  <si>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</si>
  <si>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</si>
  <si>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</si>
  <si>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</si>
  <si>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</si>
  <si>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</si>
  <si>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</si>
  <si>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</si>
  <si>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</si>
  <si>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</si>
  <si>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</si>
  <si>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</si>
  <si>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</si>
  <si>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</si>
  <si>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</si>
  <si>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</si>
  <si>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</si>
  <si>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</si>
  <si>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</si>
  <si>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</si>
  <si>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</si>
  <si>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</si>
  <si>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</si>
  <si>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</si>
  <si>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</si>
  <si>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</si>
  <si>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</si>
  <si>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</si>
  <si>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</si>
  <si>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</si>
  <si>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</si>
  <si>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</si>
  <si>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</si>
  <si>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</si>
  <si>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</si>
  <si>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</si>
  <si>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</si>
  <si>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</si>
  <si>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</si>
  <si>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</si>
  <si>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</si>
  <si>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</si>
  <si>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</si>
  <si>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</si>
  <si>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</si>
  <si>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</si>
  <si>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</si>
  <si>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</si>
  <si>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</si>
  <si>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</si>
  <si>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</si>
  <si>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</si>
  <si>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</si>
  <si>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</si>
  <si>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</si>
  <si>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</si>
  <si>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</si>
  <si>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</si>
  <si>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</si>
  <si>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</si>
  <si>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</si>
  <si>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</si>
  <si>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</si>
  <si>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</si>
  <si>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</si>
  <si>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</si>
  <si>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</si>
  <si>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</si>
  <si>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</si>
  <si>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</si>
  <si>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</si>
  <si>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</si>
  <si>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</si>
  <si>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</si>
  <si>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</si>
  <si>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</si>
  <si>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</si>
  <si>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</si>
  <si>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</si>
  <si>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</si>
  <si>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</si>
  <si>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</si>
  <si>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</si>
  <si>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</si>
  <si>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</si>
  <si>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</si>
  <si>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</si>
  <si>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</si>
  <si>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</si>
  <si>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</si>
  <si>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</si>
  <si>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</si>
  <si>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</si>
  <si>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</si>
  <si>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</si>
  <si>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</si>
  <si>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</si>
  <si>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</si>
  <si>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</si>
  <si>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</si>
  <si>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</si>
  <si>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</si>
  <si>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</si>
  <si>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</si>
  <si>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</si>
  <si>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</si>
  <si>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</si>
  <si>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</si>
  <si>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</si>
  <si>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</si>
  <si>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</si>
  <si>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</si>
  <si>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</si>
  <si>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</si>
  <si>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</si>
  <si>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</si>
  <si>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</si>
  <si>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</si>
  <si>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</si>
  <si>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</si>
  <si>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</si>
  <si>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</si>
  <si>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</si>
  <si>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</si>
  <si>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</si>
  <si>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</si>
  <si>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</si>
  <si>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</si>
  <si>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</si>
  <si>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</si>
  <si>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</si>
  <si>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</si>
  <si>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</si>
  <si>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</si>
  <si>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</si>
  <si>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</si>
  <si>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</si>
  <si>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</si>
  <si>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</si>
  <si>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</si>
  <si>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</si>
  <si>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</si>
  <si>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</si>
  <si>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</si>
  <si>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</si>
  <si>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</si>
  <si>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</si>
  <si>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</si>
  <si>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</si>
  <si>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</si>
  <si>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</si>
  <si>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</si>
  <si>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</si>
  <si>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</si>
  <si>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</si>
  <si>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</si>
  <si>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</si>
  <si>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</si>
  <si>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</si>
  <si>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</si>
  <si>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</si>
  <si>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</si>
  <si>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</si>
  <si>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</si>
  <si>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</si>
  <si>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</si>
  <si>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</si>
  <si>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</si>
  <si>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</si>
  <si>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</si>
  <si>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</si>
  <si>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</si>
  <si>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</si>
  <si>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</si>
  <si>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</si>
  <si>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</si>
  <si>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</si>
  <si>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</si>
  <si>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</si>
  <si>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</si>
  <si>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</si>
  <si>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</si>
  <si>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</si>
  <si>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</si>
  <si>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</si>
  <si>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</si>
  <si>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</si>
  <si>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</si>
  <si>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</si>
  <si>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</si>
  <si>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</si>
  <si>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</si>
  <si>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</si>
  <si>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</si>
  <si>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</si>
  <si>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</si>
  <si>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</si>
  <si>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</si>
  <si>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</si>
  <si>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</si>
  <si>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</si>
  <si>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</si>
  <si>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</si>
  <si>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</si>
  <si>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</si>
  <si>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</si>
  <si>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</si>
  <si>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</si>
  <si>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</si>
  <si>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</si>
  <si>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</si>
  <si>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</si>
  <si>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</si>
  <si>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</si>
  <si>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</si>
  <si>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</si>
  <si>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</si>
  <si>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</si>
  <si>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</si>
  <si>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</si>
  <si>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</si>
  <si>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</si>
  <si>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</si>
  <si>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</si>
  <si>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</si>
  <si>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</si>
  <si>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</si>
  <si>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</si>
  <si>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</si>
  <si>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</si>
  <si>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</si>
  <si>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</si>
  <si>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</si>
  <si>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</si>
  <si>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</si>
  <si>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</si>
  <si>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</si>
  <si>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</si>
  <si>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</si>
  <si>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</si>
  <si>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</si>
  <si>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</si>
  <si>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</si>
  <si>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</si>
  <si>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</si>
  <si>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</si>
  <si>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</si>
  <si>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</si>
  <si>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</si>
  <si>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</si>
  <si>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</si>
  <si>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</si>
  <si>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</si>
  <si>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</si>
  <si>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</si>
  <si>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</si>
  <si>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</si>
  <si>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</si>
  <si>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</si>
  <si>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</si>
  <si>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</si>
  <si>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</si>
  <si>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</si>
  <si>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</si>
  <si>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</si>
  <si>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</si>
  <si>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</si>
  <si>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</si>
  <si>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</si>
  <si>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</si>
  <si>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</si>
  <si>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</si>
  <si>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</si>
  <si>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</si>
  <si>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</si>
  <si>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</si>
  <si>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</si>
  <si>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</si>
  <si>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</si>
  <si>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</si>
  <si>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</si>
  <si>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</si>
  <si>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</si>
  <si>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</si>
  <si>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</si>
  <si>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</si>
  <si>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</si>
  <si>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</si>
  <si>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</si>
  <si>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</si>
  <si>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</si>
  <si>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</si>
  <si>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</si>
  <si>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</si>
  <si>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</si>
  <si>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</si>
  <si>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</si>
  <si>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</si>
  <si>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</si>
  <si>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</si>
  <si>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</si>
  <si>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</si>
  <si>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</si>
  <si>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</si>
  <si>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</si>
  <si>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</si>
  <si>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</si>
  <si>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</si>
  <si>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</si>
  <si>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</si>
  <si>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</si>
  <si>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</si>
  <si>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</si>
  <si>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</si>
  <si>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</si>
  <si>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</si>
  <si>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</si>
  <si>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</si>
  <si>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</si>
  <si>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</si>
  <si>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</si>
  <si>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</si>
  <si>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</si>
  <si>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</si>
  <si>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</si>
  <si>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</si>
  <si>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</si>
  <si>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</si>
  <si>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</si>
  <si>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</si>
  <si>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</si>
  <si>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</si>
  <si>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</si>
  <si>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</si>
  <si>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</si>
  <si>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</si>
  <si>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</si>
  <si>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</si>
  <si>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</si>
  <si>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</si>
  <si>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</si>
  <si>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</si>
  <si>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</si>
  <si>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</si>
  <si>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</si>
  <si>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</si>
  <si>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</si>
  <si>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</si>
  <si>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</si>
  <si>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</si>
  <si>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</si>
  <si>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</si>
  <si>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</si>
  <si>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</si>
  <si>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</si>
  <si>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</si>
  <si>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</si>
  <si>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</si>
  <si>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</si>
  <si>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</si>
  <si>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</si>
  <si>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</si>
  <si>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</si>
  <si>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</si>
  <si>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</si>
  <si>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</si>
  <si>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</si>
  <si>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</si>
  <si>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</si>
  <si>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</si>
  <si>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</si>
  <si>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</si>
  <si>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</si>
  <si>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</si>
  <si>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</si>
  <si>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</si>
  <si>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</si>
  <si>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</si>
  <si>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</si>
  <si>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</si>
  <si>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</si>
  <si>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</si>
  <si>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</si>
  <si>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</si>
  <si>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</si>
  <si>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</si>
  <si>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</si>
  <si>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</si>
  <si>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</si>
  <si>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</si>
  <si>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</si>
  <si>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</si>
  <si>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</si>
  <si>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</si>
  <si>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</si>
  <si>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</si>
  <si>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</si>
  <si>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</si>
  <si>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</si>
  <si>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</si>
  <si>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</si>
  <si>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</si>
  <si>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</si>
  <si>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</si>
  <si>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</si>
  <si>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</si>
  <si>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</si>
  <si>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</si>
  <si>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</si>
  <si>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</si>
  <si>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</si>
  <si>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</si>
  <si>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</si>
  <si>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</si>
  <si>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</si>
  <si>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</si>
  <si>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</si>
  <si>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</si>
  <si>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</si>
  <si>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</si>
  <si>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</si>
  <si>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</si>
  <si>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</si>
  <si>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</si>
  <si>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</si>
  <si>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</si>
  <si>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</si>
  <si>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</si>
  <si>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</si>
  <si>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</si>
  <si>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</si>
  <si>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</si>
  <si>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</si>
  <si>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</si>
  <si>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</si>
  <si>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</si>
  <si>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</si>
  <si>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</si>
  <si>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</si>
  <si>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</si>
  <si>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</si>
  <si>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</si>
  <si>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</si>
  <si>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</si>
  <si>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</si>
  <si>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</si>
  <si>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</si>
  <si>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</si>
  <si>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</si>
  <si>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</si>
  <si>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</si>
  <si>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</si>
  <si>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</si>
  <si>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</si>
  <si>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</si>
  <si>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</si>
  <si>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</si>
  <si>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</si>
  <si>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</si>
  <si>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</si>
  <si>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</si>
  <si>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</si>
  <si>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</si>
  <si>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</si>
  <si>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</si>
  <si>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</si>
  <si>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</si>
  <si>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</si>
  <si>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</si>
  <si>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</si>
  <si>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</si>
  <si>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</si>
  <si>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</si>
  <si>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</si>
  <si>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</si>
  <si>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</si>
  <si>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</si>
  <si>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</si>
  <si>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</si>
  <si>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</si>
  <si>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</si>
  <si>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</si>
  <si>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</si>
  <si>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</si>
  <si>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</si>
  <si>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</si>
  <si>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</si>
  <si>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</si>
  <si>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</si>
  <si>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</si>
  <si>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</si>
  <si>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</si>
  <si>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</si>
  <si>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</si>
  <si>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</si>
  <si>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</si>
  <si>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</si>
  <si>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</si>
  <si>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</si>
  <si>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</si>
  <si>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</si>
  <si>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</si>
  <si>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</si>
  <si>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</si>
  <si>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</si>
  <si>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</si>
  <si>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</si>
  <si>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</si>
  <si>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</si>
  <si>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</si>
  <si>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</si>
  <si>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</si>
  <si>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</si>
  <si>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</si>
  <si>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</si>
  <si>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</si>
  <si>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</si>
  <si>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</si>
  <si>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</si>
  <si>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</si>
  <si>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</si>
  <si>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</si>
  <si>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</si>
  <si>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</si>
  <si>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</si>
  <si>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</si>
  <si>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</si>
  <si>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</si>
  <si>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</si>
  <si>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</si>
  <si>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</si>
  <si>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</si>
  <si>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</si>
  <si>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</si>
  <si>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</si>
  <si>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</si>
  <si>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</si>
  <si>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</si>
  <si>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</si>
  <si>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</si>
  <si>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</si>
  <si>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</si>
  <si>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</si>
  <si>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</si>
  <si>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</si>
  <si>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</si>
  <si>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</si>
  <si>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</si>
  <si>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</si>
  <si>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</si>
  <si>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</si>
  <si>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</si>
  <si>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</si>
  <si>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</si>
  <si>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</si>
  <si>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</si>
  <si>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</si>
  <si>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</si>
  <si>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</si>
  <si>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</si>
  <si>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</si>
  <si>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</si>
  <si>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</si>
  <si>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</si>
  <si>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</si>
  <si>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</si>
  <si>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</si>
  <si>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</si>
  <si>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</si>
  <si>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</si>
  <si>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</si>
  <si>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</si>
  <si>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</si>
  <si>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</si>
  <si>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</si>
  <si>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</si>
  <si>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</si>
  <si>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</si>
  <si>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</si>
  <si>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</si>
  <si>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</si>
  <si>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</si>
  <si>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</si>
  <si>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</si>
  <si>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</si>
  <si>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</si>
  <si>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</si>
  <si>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</si>
  <si>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</si>
  <si>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</si>
  <si>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</si>
  <si>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</si>
  <si>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</si>
  <si>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</si>
  <si>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</si>
  <si>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</si>
  <si>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</si>
  <si>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</si>
  <si>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</si>
  <si>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</si>
  <si>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</si>
  <si>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</si>
  <si>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</si>
  <si>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</si>
  <si>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</si>
  <si>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</si>
  <si>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</si>
  <si>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</si>
  <si>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</si>
  <si>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</si>
  <si>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</si>
  <si>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</si>
  <si>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</si>
  <si>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</si>
  <si>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</si>
  <si>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</si>
  <si>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</si>
  <si>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</si>
  <si>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</si>
  <si>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</si>
  <si>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</si>
  <si>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</si>
  <si>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</si>
  <si>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</si>
  <si>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</si>
  <si>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</si>
  <si>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</si>
  <si>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</si>
  <si>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</si>
  <si>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</si>
  <si>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</si>
  <si>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</si>
  <si>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</si>
  <si>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</si>
  <si>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</si>
  <si>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</si>
  <si>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</si>
  <si>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</si>
  <si>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</si>
  <si>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</si>
  <si>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</si>
  <si>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</si>
  <si>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</si>
  <si>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</si>
  <si>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</si>
  <si>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</si>
  <si>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</si>
  <si>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</si>
  <si>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</si>
  <si>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</si>
  <si>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</si>
  <si>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</si>
  <si>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</si>
  <si>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</si>
  <si>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</si>
  <si>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</si>
  <si>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</si>
  <si>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</si>
  <si>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</si>
  <si>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</si>
  <si>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</si>
  <si>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</si>
  <si>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</si>
  <si>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</si>
  <si>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</si>
  <si>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</si>
  <si>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</si>
  <si>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</si>
  <si>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</si>
  <si>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</si>
  <si>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</si>
  <si>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</si>
  <si>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</si>
  <si>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</si>
  <si>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</si>
  <si>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</si>
  <si>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</si>
  <si>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</si>
  <si>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</si>
  <si>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</si>
  <si>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</si>
  <si>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</si>
  <si>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</si>
  <si>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</si>
  <si>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</si>
  <si>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</si>
  <si>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</si>
  <si>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</si>
  <si>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</si>
  <si>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</si>
  <si>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</si>
  <si>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</si>
  <si>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</si>
  <si>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</si>
  <si>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</si>
  <si>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</si>
  <si>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</si>
  <si>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</si>
  <si>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</si>
  <si>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</si>
  <si>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</si>
  <si>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</si>
  <si>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</si>
  <si>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</si>
  <si>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</si>
  <si>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</si>
  <si>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</si>
  <si>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</si>
  <si>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</si>
  <si>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</si>
  <si>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</si>
  <si>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</si>
  <si>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</si>
  <si>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</si>
  <si>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</si>
  <si>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</si>
  <si>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</si>
  <si>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</si>
  <si>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</si>
  <si>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</si>
  <si>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</si>
  <si>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</si>
  <si>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</si>
  <si>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</si>
  <si>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</si>
  <si>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</si>
  <si>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</si>
  <si>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</si>
  <si>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</si>
  <si>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</si>
  <si>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</si>
  <si>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</si>
  <si>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</si>
  <si>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</si>
  <si>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</si>
  <si>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</si>
  <si>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</si>
  <si>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</si>
  <si>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</si>
  <si>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</si>
  <si>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</si>
  <si>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</si>
  <si>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</si>
  <si>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</si>
  <si>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</si>
  <si>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</si>
  <si>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</si>
  <si>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</si>
  <si>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</si>
  <si>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</si>
  <si>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</si>
  <si>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</si>
  <si>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</si>
  <si>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</si>
  <si>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</si>
  <si>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</si>
  <si>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</si>
  <si>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</si>
  <si>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</si>
  <si>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</si>
  <si>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</si>
  <si>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</si>
  <si>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</si>
  <si>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</si>
  <si>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</si>
  <si>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</si>
  <si>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</si>
  <si>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</si>
  <si>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</si>
  <si>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</si>
  <si>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</si>
  <si>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</si>
  <si>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</si>
  <si>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</si>
  <si>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</si>
  <si>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</si>
  <si>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</si>
  <si>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</si>
  <si>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</si>
  <si>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</si>
  <si>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</si>
  <si>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</si>
  <si>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</si>
  <si>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</si>
  <si>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</si>
  <si>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</si>
  <si>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</si>
  <si>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</si>
  <si>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</si>
  <si>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</si>
  <si>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</si>
  <si>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</si>
  <si>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</si>
  <si>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</si>
  <si>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</si>
  <si>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</si>
  <si>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</si>
  <si>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</si>
  <si>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</si>
  <si>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</si>
  <si>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</si>
  <si>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</si>
  <si>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</si>
  <si>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</si>
  <si>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</si>
  <si>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</si>
  <si>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</si>
  <si>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</si>
  <si>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</si>
  <si>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</si>
  <si>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</si>
  <si>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</si>
  <si>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</si>
  <si>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</si>
  <si>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</si>
  <si>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</si>
  <si>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</si>
  <si>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</si>
  <si>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</si>
  <si>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</si>
  <si>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</si>
  <si>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</si>
  <si>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</si>
  <si>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</si>
  <si>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</si>
  <si>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</si>
  <si>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</si>
  <si>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</si>
  <si>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</si>
  <si>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</si>
  <si>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</si>
  <si>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</si>
  <si>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</si>
  <si>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</si>
  <si>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</si>
  <si>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</si>
  <si>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</si>
  <si>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</si>
  <si>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</si>
  <si>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</si>
  <si>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</si>
  <si>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</si>
  <si>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</si>
  <si>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</si>
  <si>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</si>
  <si>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</si>
  <si>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</si>
  <si>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</si>
  <si>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</si>
  <si>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</si>
  <si>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</si>
  <si>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</si>
  <si>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</si>
  <si>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</si>
  <si>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</si>
  <si>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</si>
  <si>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</si>
  <si>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</si>
  <si>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</si>
  <si>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</si>
  <si>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</si>
  <si>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</si>
  <si>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</si>
  <si>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</si>
  <si>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</si>
  <si>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</si>
  <si>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</si>
  <si>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</si>
  <si>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</si>
  <si>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</si>
  <si>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</si>
  <si>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</si>
  <si>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</si>
  <si>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</si>
  <si>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</si>
  <si>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</si>
  <si>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</si>
  <si>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</si>
  <si>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</si>
  <si>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</si>
  <si>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</si>
  <si>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</si>
  <si>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</si>
  <si>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</si>
  <si>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</si>
  <si>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</si>
  <si>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</si>
  <si>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</si>
  <si>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</si>
  <si>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</si>
  <si>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</si>
  <si>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</si>
  <si>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</si>
  <si>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</si>
  <si>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</si>
  <si>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</si>
  <si>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</si>
  <si>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</si>
  <si>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</si>
  <si>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</si>
  <si>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</si>
  <si>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</si>
  <si>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</si>
  <si>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</si>
  <si>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</si>
  <si>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</si>
  <si>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</si>
  <si>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</si>
  <si>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</si>
  <si>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</si>
  <si>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</si>
  <si>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</si>
  <si>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</si>
  <si>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</si>
  <si>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</si>
  <si>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</si>
  <si>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</si>
  <si>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</si>
  <si>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</si>
  <si>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</si>
  <si>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</si>
  <si>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</si>
  <si>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</si>
  <si>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</si>
  <si>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</si>
  <si>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</si>
  <si>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</si>
  <si>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</si>
  <si>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</si>
  <si>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</si>
  <si>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</si>
  <si>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</si>
  <si>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</si>
  <si>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</si>
  <si>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</si>
  <si>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</si>
  <si>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</si>
  <si>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</si>
  <si>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</si>
  <si>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</si>
  <si>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</si>
  <si>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</si>
  <si>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</si>
  <si>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</si>
  <si>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</si>
  <si>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</si>
  <si>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</si>
  <si>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</si>
  <si>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</si>
  <si>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</si>
  <si>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</si>
  <si>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</si>
  <si>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</si>
  <si>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</si>
  <si>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</si>
  <si>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</si>
  <si>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</si>
  <si>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</si>
  <si>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</si>
  <si>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</si>
  <si>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</si>
  <si>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</si>
  <si>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</si>
  <si>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</si>
  <si>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</si>
  <si>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</si>
  <si>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</si>
  <si>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</si>
  <si>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</si>
  <si>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</si>
  <si>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</si>
  <si>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</si>
  <si>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</si>
  <si>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</si>
  <si>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</si>
  <si>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</si>
  <si>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</si>
  <si>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</si>
  <si>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</si>
  <si>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</si>
  <si>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</si>
  <si>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</si>
  <si>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</si>
  <si>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</si>
  <si>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</si>
  <si>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</si>
  <si>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</si>
  <si>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</si>
  <si>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</si>
  <si>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</si>
  <si>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</si>
  <si>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</si>
  <si>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</si>
  <si>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</si>
  <si>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</si>
  <si>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</si>
  <si>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</si>
  <si>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</si>
  <si>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</si>
  <si>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</si>
  <si>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</si>
  <si>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</si>
  <si>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</si>
  <si>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</si>
  <si>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</si>
  <si>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</si>
  <si>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</si>
  <si>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</si>
  <si>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</si>
  <si>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</si>
  <si>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</si>
  <si>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</si>
  <si>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</si>
  <si>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</si>
  <si>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</si>
  <si>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</si>
  <si>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</si>
  <si>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</si>
  <si>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</si>
  <si>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</si>
  <si>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</si>
  <si>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</si>
  <si>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</si>
  <si>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</si>
  <si>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</si>
  <si>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</si>
  <si>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</si>
  <si>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</si>
  <si>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</si>
  <si>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</si>
  <si>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</si>
  <si>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</si>
  <si>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</si>
  <si>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</si>
  <si>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</si>
  <si>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</si>
  <si>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</si>
  <si>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</si>
  <si>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</si>
  <si>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</si>
  <si>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</si>
  <si>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</si>
  <si>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</si>
  <si>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</si>
  <si>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</si>
  <si>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</si>
  <si>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</si>
  <si>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</si>
  <si>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</si>
  <si>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</si>
  <si>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</si>
  <si>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</si>
  <si>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</si>
  <si>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</si>
  <si>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</si>
  <si>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</si>
  <si>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</si>
  <si>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</si>
  <si>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</si>
  <si>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</si>
  <si>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</si>
  <si>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</si>
  <si>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</si>
  <si>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</si>
  <si>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</si>
  <si>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</si>
  <si>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</si>
  <si>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</si>
  <si>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</si>
  <si>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</si>
  <si>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</si>
  <si>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</si>
  <si>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</si>
  <si>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</si>
  <si>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</si>
  <si>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</si>
  <si>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</si>
  <si>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</si>
  <si>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</si>
  <si>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</si>
  <si>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</si>
  <si>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</si>
  <si>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</si>
  <si>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</si>
  <si>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</si>
  <si>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</si>
  <si>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</si>
  <si>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</si>
  <si>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</si>
  <si>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</si>
  <si>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</si>
  <si>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</si>
  <si>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</si>
  <si>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</si>
  <si>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</si>
  <si>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</si>
  <si>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</si>
  <si>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</si>
  <si>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</si>
  <si>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</si>
  <si>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</si>
  <si>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</si>
  <si>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</si>
  <si>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</si>
  <si>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</si>
  <si>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</si>
  <si>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</si>
  <si>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</si>
  <si>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</si>
  <si>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</si>
  <si>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</si>
  <si>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</si>
  <si>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</si>
  <si>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</si>
  <si>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</si>
  <si>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</si>
  <si>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</si>
  <si>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</si>
  <si>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</si>
  <si>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</si>
  <si>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</si>
  <si>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</si>
  <si>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</si>
  <si>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</si>
  <si>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</si>
  <si>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</si>
  <si>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</si>
  <si>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</si>
  <si>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</si>
  <si>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</si>
  <si>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</si>
  <si>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</si>
  <si>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</si>
  <si>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</si>
  <si>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</si>
  <si>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</si>
  <si>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</si>
  <si>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</si>
  <si>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</si>
  <si>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</si>
  <si>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</si>
  <si>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</si>
  <si>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</si>
  <si>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</si>
  <si>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</si>
  <si>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</si>
  <si>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</si>
  <si>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</si>
  <si>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</si>
  <si>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</si>
  <si>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</si>
  <si>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</si>
  <si>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</si>
  <si>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</si>
  <si>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</si>
  <si>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</si>
  <si>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</si>
  <si>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</si>
  <si>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</si>
  <si>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</si>
  <si>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</si>
  <si>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</si>
  <si>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</si>
  <si>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</si>
  <si>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</si>
  <si>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</si>
  <si>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</si>
  <si>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</si>
  <si>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</si>
  <si>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</si>
  <si>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</si>
  <si>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</si>
  <si>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</si>
  <si>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</si>
  <si>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</si>
  <si>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</si>
  <si>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</si>
  <si>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</si>
  <si>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</si>
  <si>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</si>
  <si>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</si>
  <si>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</si>
  <si>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</si>
  <si>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</si>
  <si>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</si>
  <si>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</si>
  <si>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</si>
  <si>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</si>
  <si>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</si>
  <si>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</si>
  <si>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</si>
  <si>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</si>
  <si>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</si>
  <si>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</si>
  <si>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</si>
  <si>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</si>
  <si>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</si>
  <si>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</si>
  <si>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</si>
  <si>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</si>
  <si>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</si>
  <si>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</si>
  <si>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</si>
  <si>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</si>
  <si>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</si>
  <si>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</si>
  <si>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</si>
  <si>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</si>
  <si>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</si>
  <si>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</si>
  <si>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</si>
  <si>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</si>
  <si>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</si>
  <si>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</si>
  <si>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</si>
  <si>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</si>
  <si>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</si>
  <si>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</si>
  <si>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</si>
  <si>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</si>
  <si>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</si>
  <si>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</si>
  <si>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</si>
  <si>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</si>
  <si>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</si>
  <si>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</si>
  <si>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</si>
  <si>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</si>
  <si>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</si>
  <si>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</si>
  <si>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</si>
  <si>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</si>
  <si>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</si>
  <si>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</si>
  <si>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</si>
  <si>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</si>
  <si>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</si>
  <si>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</si>
  <si>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</si>
  <si>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</si>
  <si>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</si>
  <si>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</si>
  <si>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</si>
  <si>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</si>
  <si>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</si>
  <si>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</si>
  <si>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</si>
  <si>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</si>
  <si>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</si>
  <si>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</si>
  <si>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</si>
  <si>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</si>
  <si>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</si>
  <si>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</si>
  <si>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</si>
  <si>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</si>
  <si>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</si>
  <si>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</si>
  <si>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</si>
  <si>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</si>
  <si>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</si>
  <si>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</si>
  <si>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</si>
  <si>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</si>
  <si>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</si>
  <si>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</si>
  <si>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</si>
  <si>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</si>
  <si>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</si>
  <si>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</si>
  <si>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</si>
  <si>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</si>
  <si>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</si>
  <si>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</si>
  <si>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</si>
  <si>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</si>
  <si>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</si>
  <si>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</si>
  <si>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</si>
  <si>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</si>
  <si>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</si>
  <si>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</si>
  <si>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</si>
  <si>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</si>
  <si>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</si>
  <si>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</si>
  <si>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</si>
  <si>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</si>
  <si>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</si>
  <si>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</si>
  <si>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</si>
  <si>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</si>
  <si>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</si>
  <si>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</si>
  <si>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</si>
  <si>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</si>
  <si>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</si>
  <si>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</si>
  <si>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</si>
  <si>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</si>
  <si>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</si>
  <si>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</si>
  <si>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</si>
  <si>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</si>
  <si>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</si>
  <si>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</si>
  <si>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</si>
  <si>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</si>
  <si>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</si>
  <si>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</si>
  <si>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</si>
  <si>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</si>
  <si>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</si>
  <si>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</si>
  <si>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</si>
  <si>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</si>
  <si>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</si>
  <si>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</si>
  <si>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</si>
  <si>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</si>
  <si>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</si>
  <si>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</si>
  <si>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</si>
  <si>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</si>
  <si>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</si>
  <si>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</si>
  <si>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</si>
  <si>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</si>
  <si>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</si>
  <si>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</si>
  <si>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</si>
  <si>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</si>
  <si>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</si>
  <si>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</si>
  <si>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</si>
  <si>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</si>
  <si>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</si>
  <si>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</si>
  <si>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</si>
  <si>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</si>
  <si>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</si>
  <si>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</si>
  <si>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</si>
  <si>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</si>
  <si>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</si>
  <si>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</si>
  <si>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</si>
  <si>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</si>
  <si>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</si>
  <si>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</si>
  <si>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</si>
  <si>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</si>
  <si>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</si>
  <si>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</si>
  <si>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</si>
  <si>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</si>
  <si>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</si>
  <si>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</si>
  <si>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</si>
  <si>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</si>
  <si>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</si>
  <si>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</si>
  <si>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</si>
  <si>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</si>
  <si>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</si>
  <si>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</si>
  <si>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</si>
  <si>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</si>
  <si>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</si>
  <si>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</si>
  <si>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</si>
  <si>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</si>
  <si>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</si>
  <si>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</si>
  <si>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</si>
  <si>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</si>
  <si>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</si>
  <si>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</si>
  <si>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</si>
  <si>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</si>
  <si>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</si>
  <si>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</si>
  <si>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</si>
  <si>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</si>
  <si>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</si>
  <si>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</si>
  <si>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</si>
  <si>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</si>
  <si>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</si>
  <si>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</si>
  <si>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</si>
  <si>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</si>
  <si>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</si>
  <si>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</si>
  <si>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</si>
  <si>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</si>
  <si>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</si>
  <si>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</si>
  <si>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</si>
  <si>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</si>
  <si>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</si>
  <si>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</si>
  <si>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</si>
  <si>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</si>
  <si>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</si>
  <si>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</si>
  <si>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</si>
  <si>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</si>
  <si>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</si>
  <si>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</si>
  <si>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</si>
  <si>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</si>
  <si>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</si>
  <si>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</si>
  <si>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</si>
  <si>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</si>
  <si>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</si>
  <si>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</si>
  <si>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</si>
  <si>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</si>
  <si>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</si>
  <si>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</si>
  <si>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</si>
  <si>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</si>
  <si>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</si>
  <si>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</si>
  <si>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</si>
  <si>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</si>
  <si>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</si>
  <si>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</si>
  <si>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</si>
  <si>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</si>
  <si>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</si>
  <si>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</si>
  <si>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</si>
  <si>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</si>
  <si>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</si>
  <si>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</si>
  <si>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</si>
  <si>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</si>
  <si>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</si>
  <si>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</si>
  <si>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</si>
  <si>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</si>
  <si>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</si>
  <si>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</si>
  <si>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</si>
  <si>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</si>
  <si>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</si>
  <si>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</si>
  <si>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</si>
  <si>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</si>
  <si>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</si>
  <si>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</si>
  <si>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</si>
  <si>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</si>
  <si>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</si>
  <si>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</si>
  <si>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</si>
  <si>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</si>
  <si>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</si>
  <si>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</si>
  <si>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</si>
  <si>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</si>
  <si>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</si>
  <si>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</si>
  <si>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</si>
  <si>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</si>
  <si>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</si>
  <si>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</si>
  <si>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</si>
  <si>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</si>
  <si>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</si>
  <si>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</si>
  <si>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</si>
  <si>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</si>
  <si>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</si>
  <si>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</si>
  <si>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</si>
  <si>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</si>
  <si>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</si>
  <si>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</si>
  <si>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</si>
  <si>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</si>
  <si>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</si>
  <si>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</si>
  <si>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</si>
  <si>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</si>
  <si>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</si>
  <si>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</si>
  <si>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</si>
  <si>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</si>
  <si>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</si>
  <si>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</si>
  <si>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</si>
  <si>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</si>
  <si>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</si>
  <si>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</si>
  <si>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</si>
  <si>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</si>
  <si>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</si>
  <si>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</si>
  <si>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</si>
  <si>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</si>
  <si>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</si>
  <si>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</si>
  <si>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</si>
  <si>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</si>
  <si>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</si>
  <si>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</si>
  <si>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</si>
  <si>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</si>
  <si>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</si>
  <si>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</si>
  <si>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</si>
  <si>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</si>
  <si>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</si>
  <si>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</si>
  <si>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</si>
  <si>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</si>
  <si>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</si>
  <si>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</si>
  <si>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</si>
  <si>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</si>
  <si>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</si>
  <si>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</si>
  <si>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</si>
  <si>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</si>
  <si>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</si>
  <si>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</si>
  <si>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</si>
  <si>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</si>
  <si>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</si>
  <si>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</si>
  <si>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</si>
  <si>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</si>
  <si>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</si>
  <si>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</si>
  <si>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</si>
  <si>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</si>
  <si>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</si>
  <si>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</si>
  <si>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</si>
  <si>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</si>
  <si>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</si>
  <si>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</si>
  <si>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</si>
  <si>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</si>
  <si>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</si>
  <si>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</si>
  <si>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</si>
  <si>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</si>
  <si>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</si>
  <si>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</si>
  <si>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</si>
  <si>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</si>
  <si>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</si>
  <si>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</si>
  <si>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</si>
  <si>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</si>
  <si>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</si>
  <si>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</si>
  <si>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</si>
  <si>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</si>
  <si>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</si>
  <si>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</si>
  <si>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</si>
  <si>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</si>
  <si>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</si>
  <si>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</si>
  <si>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</si>
  <si>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</si>
  <si>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</si>
  <si>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</si>
  <si>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</si>
  <si>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</si>
  <si>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</si>
  <si>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</si>
  <si>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</si>
  <si>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</si>
  <si>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</si>
  <si>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</si>
  <si>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</si>
  <si>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</si>
  <si>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</si>
  <si>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</si>
  <si>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</si>
  <si>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</si>
  <si>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</si>
  <si>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</si>
  <si>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</si>
  <si>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</si>
  <si>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</si>
  <si>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</si>
  <si>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</si>
  <si>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</si>
  <si>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</si>
  <si>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</si>
  <si>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</si>
  <si>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</si>
  <si>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</si>
  <si>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</si>
  <si>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</si>
  <si>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</si>
  <si>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</si>
  <si>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</si>
  <si>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</si>
  <si>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</si>
  <si>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</si>
  <si>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</si>
  <si>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</si>
  <si>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</si>
  <si>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</si>
  <si>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</si>
  <si>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</si>
  <si>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</si>
  <si>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</si>
  <si>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</si>
  <si>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</si>
  <si>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</si>
  <si>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</si>
  <si>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</si>
  <si>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</si>
  <si>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</si>
  <si>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</si>
  <si>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</si>
  <si>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</si>
  <si>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</si>
  <si>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</si>
  <si>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</si>
  <si>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</si>
  <si>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</si>
  <si>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</si>
  <si>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</si>
  <si>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</si>
  <si>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</si>
  <si>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</si>
  <si>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</si>
  <si>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</si>
  <si>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</si>
  <si>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</si>
  <si>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</si>
  <si>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</si>
  <si>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</si>
  <si>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</si>
  <si>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</si>
  <si>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</si>
  <si>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</si>
  <si>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</si>
  <si>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</si>
  <si>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</si>
  <si>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</si>
  <si>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</si>
  <si>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</si>
  <si>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</si>
  <si>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</si>
  <si>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</si>
  <si>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</si>
  <si>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</si>
  <si>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</si>
  <si>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</si>
  <si>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</si>
  <si>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</si>
  <si>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</si>
  <si>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</si>
  <si>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</si>
  <si>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</si>
  <si>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</si>
  <si>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</si>
  <si>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</si>
  <si>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</si>
  <si>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</si>
  <si>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</si>
  <si>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</si>
  <si>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</si>
  <si>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</si>
  <si>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</si>
  <si>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</si>
  <si>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</si>
  <si>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</si>
  <si>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</si>
  <si>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</si>
  <si>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</si>
  <si>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</si>
  <si>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</si>
  <si>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</si>
  <si>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</si>
  <si>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</si>
  <si>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</si>
  <si>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</si>
  <si>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</si>
  <si>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</si>
  <si>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</si>
  <si>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</si>
  <si>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</si>
  <si>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</si>
  <si>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</si>
  <si>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</si>
  <si>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</si>
  <si>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</si>
  <si>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</si>
  <si>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</si>
  <si>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</si>
  <si>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</si>
  <si>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</si>
  <si>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</si>
  <si>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</si>
  <si>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</si>
  <si>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</si>
  <si>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</si>
  <si>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</si>
  <si>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</si>
  <si>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</si>
  <si>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</si>
  <si>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</si>
  <si>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</si>
  <si>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</si>
  <si>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</si>
  <si>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</si>
  <si>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</si>
  <si>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</si>
  <si>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</si>
  <si>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</si>
  <si>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</si>
  <si>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</si>
  <si>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</si>
  <si>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</si>
  <si>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</si>
  <si>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</si>
  <si>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</si>
  <si>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</si>
  <si>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</si>
  <si>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</si>
  <si>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</si>
  <si>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</si>
  <si>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</si>
  <si>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</si>
  <si>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</si>
  <si>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</si>
  <si>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</si>
  <si>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</si>
  <si>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</si>
  <si>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</si>
  <si>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</si>
  <si>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</si>
  <si>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</si>
  <si>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</si>
  <si>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</si>
  <si>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</si>
  <si>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</si>
  <si>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</si>
  <si>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</si>
  <si>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</si>
  <si>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</si>
  <si>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</si>
  <si>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</si>
  <si>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</si>
  <si>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</si>
  <si>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</si>
  <si>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</si>
  <si>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</si>
  <si>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</si>
  <si>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</si>
  <si>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</si>
  <si>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</si>
  <si>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</si>
  <si>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</si>
  <si>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</si>
  <si>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</si>
  <si>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</si>
  <si>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</si>
  <si>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</si>
  <si>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</si>
  <si>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</si>
  <si>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</si>
  <si>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</si>
  <si>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</si>
  <si>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</si>
  <si>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</si>
  <si>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</si>
  <si>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</si>
  <si>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</si>
  <si>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</si>
  <si>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</si>
  <si>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</si>
  <si>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</si>
  <si>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</si>
  <si>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</si>
  <si>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</si>
  <si>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</si>
  <si>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</si>
  <si>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</si>
  <si>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</si>
  <si>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</si>
  <si>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</si>
  <si>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</si>
  <si>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</si>
  <si>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</si>
  <si>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</si>
  <si>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</si>
  <si>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</si>
  <si>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</si>
  <si>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</si>
  <si>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</si>
  <si>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</si>
  <si>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</si>
  <si>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</si>
  <si>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</si>
  <si>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</si>
  <si>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</si>
  <si>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</si>
  <si>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</si>
  <si>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</si>
  <si>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</si>
  <si>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</si>
  <si>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</si>
  <si>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</si>
  <si>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</si>
  <si>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</si>
  <si>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</si>
  <si>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</si>
  <si>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</si>
  <si>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</si>
  <si>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</si>
  <si>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</si>
  <si>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</si>
  <si>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</si>
  <si>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</si>
  <si>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</si>
  <si>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</si>
  <si>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</si>
  <si>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</si>
  <si>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</si>
  <si>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</si>
  <si>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</si>
  <si>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</si>
  <si>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</si>
  <si>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</si>
  <si>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</si>
  <si>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</si>
  <si>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</si>
  <si>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</si>
  <si>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</si>
  <si>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</si>
  <si>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</si>
  <si>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</si>
  <si>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</si>
  <si>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</si>
  <si>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</si>
  <si>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</si>
  <si>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</si>
  <si>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</si>
  <si>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</si>
  <si>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</si>
  <si>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</si>
  <si>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</si>
  <si>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</si>
  <si>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</si>
  <si>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</si>
  <si>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</si>
  <si>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</si>
  <si>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</si>
  <si>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</si>
  <si>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</si>
  <si>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</si>
  <si>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</si>
  <si>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</si>
  <si>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</si>
  <si>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</si>
  <si>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</si>
  <si>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</si>
  <si>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</si>
  <si>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</si>
  <si>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</si>
  <si>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</si>
  <si>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</si>
  <si>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</si>
  <si>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</si>
  <si>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</si>
  <si>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</si>
  <si>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</si>
  <si>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</si>
  <si>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</si>
  <si>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</si>
  <si>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</si>
  <si>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</si>
  <si>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</si>
  <si>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</si>
  <si>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</si>
  <si>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</si>
  <si>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</si>
  <si>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</si>
  <si>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</si>
  <si>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</si>
  <si>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</si>
  <si>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</si>
  <si>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</si>
  <si>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</si>
  <si>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</si>
  <si>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</si>
  <si>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</si>
  <si>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</si>
  <si>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</si>
  <si>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</si>
  <si>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</si>
  <si>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</si>
  <si>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</si>
  <si>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</si>
  <si>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</si>
  <si>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</si>
  <si>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</si>
  <si>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</si>
  <si>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</si>
  <si>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</si>
  <si>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</si>
  <si>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</si>
  <si>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</si>
  <si>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</si>
  <si>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</si>
  <si>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</si>
  <si>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</si>
  <si>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</si>
  <si>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</si>
  <si>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</si>
  <si>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</si>
  <si>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</si>
  <si>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</si>
  <si>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</si>
  <si>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</si>
  <si>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</si>
  <si>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</si>
  <si>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</si>
  <si>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</si>
  <si>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</si>
  <si>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</si>
  <si>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</si>
  <si>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</si>
  <si>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</si>
  <si>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</si>
  <si>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</si>
  <si>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</si>
  <si>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</si>
  <si>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</si>
  <si>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</si>
  <si>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</si>
  <si>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</si>
  <si>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</si>
  <si>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</si>
  <si>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</si>
  <si>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</si>
  <si>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</si>
  <si>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</si>
  <si>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</si>
  <si>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</si>
  <si>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</si>
  <si>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</si>
  <si>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</si>
  <si>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</si>
  <si>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</si>
  <si>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</si>
  <si>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</si>
  <si>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</si>
  <si>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</si>
  <si>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</si>
  <si>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</si>
  <si>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</si>
  <si>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</si>
  <si>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</si>
  <si>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</si>
  <si>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</si>
  <si>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</si>
  <si>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</si>
  <si>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</si>
  <si>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</si>
  <si>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</si>
  <si>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</si>
  <si>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</si>
  <si>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</si>
  <si>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</si>
  <si>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</si>
  <si>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</si>
  <si>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</si>
  <si>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</si>
  <si>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</si>
  <si>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</si>
  <si>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</si>
  <si>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</si>
  <si>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</si>
  <si>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</si>
  <si>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</si>
  <si>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</si>
  <si>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</si>
  <si>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</si>
  <si>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</si>
  <si>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</si>
  <si>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</si>
  <si>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</si>
  <si>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</si>
  <si>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</si>
  <si>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</si>
  <si>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</si>
  <si>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</si>
  <si>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</si>
  <si>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</si>
  <si>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</si>
  <si>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</si>
  <si>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</si>
  <si>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</si>
  <si>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</si>
  <si>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</si>
  <si>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</si>
  <si>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</si>
  <si>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</si>
  <si>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</si>
  <si>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</si>
  <si>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</si>
  <si>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</si>
  <si>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</si>
  <si>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</si>
  <si>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</si>
  <si>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</si>
  <si>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</si>
  <si>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</si>
  <si>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</si>
  <si>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</si>
  <si>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</si>
  <si>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</si>
  <si>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</si>
  <si>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</si>
  <si>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</si>
  <si>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</si>
  <si>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</si>
  <si>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</si>
  <si>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</si>
  <si>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</si>
  <si>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</si>
  <si>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</si>
  <si>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</si>
  <si>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</si>
  <si>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</si>
  <si>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</si>
  <si>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</si>
  <si>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</si>
  <si>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</si>
  <si>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</si>
  <si>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</si>
  <si>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</si>
  <si>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</si>
  <si>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</si>
  <si>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</si>
  <si>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</si>
  <si>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</si>
  <si>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</si>
  <si>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</si>
  <si>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</si>
  <si>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</si>
  <si>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</si>
  <si>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</si>
  <si>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</si>
  <si>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</si>
  <si>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</si>
  <si>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</si>
  <si>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</si>
  <si>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</si>
  <si>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</si>
  <si>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</si>
  <si>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</si>
  <si>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</si>
  <si>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</si>
  <si>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</si>
  <si>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</si>
  <si>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</si>
  <si>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</si>
  <si>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</si>
  <si>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</si>
  <si>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</si>
  <si>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</si>
  <si>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</si>
  <si>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</si>
  <si>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</si>
  <si>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</si>
  <si>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</si>
  <si>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</si>
  <si>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</si>
  <si>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</si>
  <si>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</si>
  <si>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</si>
  <si>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</si>
  <si>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</si>
  <si>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</si>
  <si>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</si>
  <si>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</si>
  <si>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</si>
  <si>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</si>
  <si>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</si>
  <si>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</si>
  <si>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</si>
  <si>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</si>
  <si>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</si>
  <si>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</si>
  <si>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</si>
  <si>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</si>
  <si>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</si>
  <si>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</si>
  <si>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</si>
  <si>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</si>
  <si>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</si>
  <si>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</si>
  <si>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</si>
  <si>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</si>
  <si>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</si>
  <si>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</si>
  <si>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</si>
  <si>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</si>
  <si>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</si>
  <si>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</si>
  <si>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</si>
  <si>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</si>
  <si>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</si>
  <si>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</si>
  <si>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</si>
  <si>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</si>
  <si>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</si>
  <si>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</si>
  <si>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</si>
  <si>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</si>
  <si>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</si>
  <si>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</si>
  <si>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</si>
  <si>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</si>
  <si>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</si>
  <si>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</si>
  <si>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</si>
  <si>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</si>
  <si>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</si>
  <si>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</si>
  <si>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</si>
  <si>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</si>
  <si>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</si>
  <si>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</si>
  <si>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</si>
  <si>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</si>
  <si>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</si>
  <si>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</si>
  <si>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</si>
  <si>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</si>
  <si>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</si>
  <si>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</si>
  <si>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</si>
  <si>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</si>
  <si>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</si>
  <si>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</si>
  <si>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</si>
  <si>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</si>
  <si>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</si>
  <si>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</si>
  <si>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</si>
  <si>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</si>
  <si>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</si>
  <si>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</si>
  <si>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</si>
  <si>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</si>
  <si>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</si>
  <si>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</si>
  <si>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</si>
  <si>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</si>
  <si>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</si>
  <si>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</si>
  <si>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</si>
  <si>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</si>
  <si>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</si>
  <si>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</si>
  <si>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</si>
  <si>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</si>
  <si>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</si>
  <si>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</si>
  <si>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</si>
  <si>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</si>
  <si>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</si>
  <si>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</si>
  <si>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</si>
  <si>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</si>
  <si>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</si>
  <si>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</si>
  <si>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</si>
  <si>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</si>
  <si>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</si>
  <si>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</si>
  <si>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</si>
  <si>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</si>
  <si>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</si>
  <si>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</si>
  <si>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</si>
  <si>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</si>
  <si>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</si>
  <si>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</si>
  <si>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</si>
  <si>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</si>
  <si>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</si>
  <si>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</si>
  <si>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</si>
  <si>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</si>
  <si>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</si>
  <si>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</si>
  <si>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</si>
  <si>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</si>
  <si>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</si>
  <si>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</si>
  <si>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</si>
  <si>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</si>
  <si>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</si>
  <si>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</si>
  <si>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</si>
  <si>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</si>
  <si>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</si>
  <si>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</si>
  <si>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</si>
  <si>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</si>
  <si>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</si>
  <si>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</si>
  <si>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</si>
  <si>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</si>
  <si>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</si>
  <si>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</si>
  <si>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</si>
  <si>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</si>
  <si>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</si>
  <si>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</si>
  <si>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</si>
  <si>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</si>
  <si>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</si>
  <si>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</si>
  <si>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</si>
  <si>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</si>
  <si>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</si>
  <si>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</si>
  <si>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</si>
  <si>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</si>
  <si>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</si>
  <si>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</si>
  <si>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</si>
  <si>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</si>
  <si>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</si>
  <si>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</si>
  <si>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</si>
  <si>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</si>
  <si>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</si>
  <si>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</si>
  <si>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</si>
  <si>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</si>
  <si>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</si>
  <si>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</si>
  <si>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</si>
  <si>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</si>
  <si>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</si>
  <si>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</si>
  <si>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</si>
  <si>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</si>
  <si>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</si>
  <si>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</si>
  <si>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</si>
  <si>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</si>
  <si>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</si>
  <si>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</si>
  <si>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</si>
  <si>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</si>
  <si>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</si>
  <si>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</si>
  <si>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</si>
  <si>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</si>
  <si>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</si>
  <si>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</si>
  <si>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</si>
  <si>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</si>
  <si>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</si>
  <si>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</si>
  <si>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</si>
  <si>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</si>
  <si>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</si>
  <si>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</si>
  <si>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</si>
  <si>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</si>
  <si>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</si>
  <si>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</si>
  <si>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</si>
  <si>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</si>
  <si>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</si>
  <si>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</si>
  <si>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</si>
  <si>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</si>
  <si>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</si>
  <si>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</si>
  <si>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</si>
  <si>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</si>
  <si>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</si>
  <si>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</si>
  <si>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</si>
  <si>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</si>
  <si>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</si>
  <si>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</si>
  <si>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</si>
  <si>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</si>
  <si>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</si>
  <si>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</si>
  <si>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</si>
  <si>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</si>
  <si>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</si>
  <si>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</si>
  <si>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</si>
  <si>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</si>
  <si>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</si>
  <si>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</si>
  <si>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</si>
  <si>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</si>
  <si>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</si>
  <si>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</si>
  <si>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</si>
  <si>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</si>
  <si>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</si>
  <si>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</si>
  <si>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</si>
  <si>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</si>
  <si>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</si>
  <si>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</si>
  <si>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</si>
  <si>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</si>
  <si>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</si>
  <si>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</si>
  <si>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</si>
  <si>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</si>
  <si>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</si>
  <si>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</si>
  <si>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</si>
  <si>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</si>
  <si>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</si>
  <si>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</si>
  <si>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</si>
  <si>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</si>
  <si>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</si>
  <si>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</si>
  <si>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</si>
  <si>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</si>
  <si>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</si>
  <si>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</si>
  <si>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</si>
  <si>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</si>
  <si>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</si>
  <si>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</si>
  <si>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</si>
  <si>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</si>
  <si>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</si>
  <si>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</si>
  <si>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</si>
  <si>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</si>
  <si>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</si>
  <si>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</si>
  <si>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</si>
  <si>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</si>
  <si>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</si>
  <si>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</si>
  <si>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</si>
  <si>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</si>
  <si>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</si>
  <si>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</si>
  <si>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</si>
  <si>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</si>
  <si>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</si>
  <si>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</si>
  <si>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</si>
  <si>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</si>
  <si>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</si>
  <si>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</si>
  <si>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</si>
  <si>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</si>
  <si>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</si>
  <si>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</si>
  <si>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</si>
  <si>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</si>
  <si>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</si>
  <si>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</si>
  <si>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</si>
  <si>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</si>
  <si>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</si>
  <si>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</si>
  <si>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</si>
  <si>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</si>
  <si>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</si>
  <si>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</si>
  <si>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</si>
  <si>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</si>
  <si>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</si>
  <si>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</si>
  <si>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</si>
  <si>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</si>
  <si>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</si>
  <si>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</si>
  <si>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</si>
  <si>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</si>
  <si>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</si>
  <si>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</si>
  <si>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</si>
  <si>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</si>
  <si>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</si>
  <si>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</si>
  <si>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</si>
  <si>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</si>
  <si>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</si>
  <si>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</si>
  <si>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</si>
  <si>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</si>
  <si>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</si>
  <si>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</si>
  <si>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</si>
  <si>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</si>
  <si>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</si>
  <si>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</si>
  <si>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</si>
  <si>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</si>
  <si>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</si>
  <si>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</si>
  <si>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</si>
  <si>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</si>
  <si>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</si>
  <si>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</si>
  <si>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</si>
  <si>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</si>
  <si>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</si>
  <si>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</si>
  <si>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</si>
  <si>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</si>
  <si>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</si>
  <si>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</si>
  <si>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</si>
  <si>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</si>
  <si>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</si>
  <si>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</si>
  <si>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</si>
  <si>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</si>
  <si>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</si>
  <si>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</si>
  <si>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</si>
  <si>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</si>
  <si>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</si>
  <si>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</si>
  <si>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</si>
  <si>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</si>
  <si>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</si>
  <si>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</si>
  <si>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</si>
  <si>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</si>
  <si>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</si>
  <si>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</si>
  <si>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</si>
  <si>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</si>
  <si>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</si>
  <si>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</si>
  <si>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</si>
  <si>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</si>
  <si>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</si>
  <si>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</si>
  <si>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</si>
  <si>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</si>
  <si>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</si>
  <si>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</si>
  <si>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</si>
  <si>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</si>
  <si>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</si>
  <si>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</si>
  <si>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</si>
  <si>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</si>
  <si>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</si>
  <si>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</si>
  <si>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</si>
  <si>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</si>
  <si>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</si>
  <si>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</si>
  <si>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</si>
  <si>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</si>
  <si>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</si>
  <si>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</si>
  <si>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</si>
  <si>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</si>
  <si>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</si>
  <si>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</si>
  <si>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</si>
  <si>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</si>
  <si>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</si>
  <si>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</si>
  <si>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</si>
  <si>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</si>
  <si>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</si>
  <si>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</si>
  <si>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</si>
  <si>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</si>
  <si>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</si>
  <si>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</si>
  <si>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</si>
  <si>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</si>
  <si>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</si>
  <si>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</si>
  <si>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MG_11068/24.12.2025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</si>
  <si>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</si>
  <si>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</si>
  <si>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</si>
  <si>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</si>
  <si>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</si>
  <si>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</si>
  <si>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</si>
  <si>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</si>
  <si>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</si>
  <si>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</si>
  <si>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</si>
  <si>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</si>
  <si>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</si>
  <si>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</si>
  <si>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</si>
  <si>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</si>
  <si>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</si>
  <si>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</si>
  <si>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</si>
  <si>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</si>
  <si>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</si>
  <si>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</si>
  <si>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</si>
  <si>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</si>
  <si>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</si>
  <si>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</si>
  <si>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</si>
  <si>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</si>
  <si>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</si>
  <si>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</si>
  <si>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</si>
  <si>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</si>
  <si>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</si>
  <si>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</si>
  <si>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</si>
  <si>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</si>
  <si>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</si>
  <si>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</si>
  <si>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</si>
  <si>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</si>
  <si>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</si>
  <si>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</si>
  <si>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</si>
  <si>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</si>
  <si>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</si>
  <si>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</si>
  <si>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</si>
  <si>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</si>
  <si>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</si>
  <si>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</si>
  <si>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</si>
  <si>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</si>
  <si>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</si>
  <si>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</si>
  <si>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</si>
  <si>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</si>
  <si>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</si>
  <si>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</si>
  <si>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</si>
  <si>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</si>
  <si>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</si>
  <si>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</si>
  <si>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</si>
  <si>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</si>
  <si>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</si>
  <si>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</si>
  <si>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</si>
  <si>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</si>
  <si>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</si>
  <si>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</si>
  <si>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</si>
  <si>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</si>
  <si>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</si>
  <si>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</si>
  <si>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</si>
  <si>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</si>
  <si>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</si>
  <si>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BL_8377/29.12.2025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</si>
  <si>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</si>
  <si>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</si>
  <si>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</si>
  <si>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</si>
  <si>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</si>
  <si>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</si>
  <si>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</si>
  <si>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</si>
  <si>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</si>
  <si>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</si>
  <si>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</si>
  <si>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</si>
  <si>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</si>
  <si>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</si>
  <si>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</si>
  <si>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</si>
  <si>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</si>
  <si>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</si>
  <si>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</si>
  <si>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</si>
  <si>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</si>
  <si>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</si>
  <si>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</si>
  <si>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</si>
  <si>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</si>
  <si>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</si>
  <si>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</si>
  <si>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</si>
  <si>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</si>
  <si>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</si>
  <si>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</si>
  <si>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</si>
  <si>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</si>
  <si>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</si>
  <si>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</si>
  <si>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</si>
  <si>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</si>
  <si>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</si>
  <si>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</si>
  <si>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</si>
  <si>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</si>
  <si>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</si>
  <si>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</si>
  <si>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</si>
  <si>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</si>
  <si>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</si>
  <si>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</si>
  <si>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</si>
  <si>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</si>
  <si>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</si>
  <si>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</si>
  <si>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</si>
  <si>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</si>
  <si>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</si>
  <si>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</si>
  <si>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</si>
  <si>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</si>
  <si>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</si>
  <si>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</si>
  <si>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</si>
  <si>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</si>
  <si>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</si>
  <si>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</si>
  <si>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</si>
  <si>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</si>
  <si>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</si>
  <si>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</si>
  <si>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</si>
  <si>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</si>
  <si>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</si>
  <si>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</si>
  <si>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</si>
  <si>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</si>
  <si>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</si>
  <si>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</si>
  <si>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</si>
  <si>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</si>
  <si>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</si>
  <si>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</si>
  <si>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</si>
  <si>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</si>
  <si>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</si>
  <si>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</si>
  <si>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</si>
  <si>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</si>
  <si>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</si>
  <si>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</si>
  <si>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</si>
  <si>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</si>
  <si>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</si>
  <si>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</si>
  <si>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</si>
  <si>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</si>
  <si>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</si>
  <si>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</si>
  <si>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</si>
  <si>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</si>
  <si>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</si>
  <si>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</si>
  <si>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</si>
  <si>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</si>
  <si>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34/15.01.2026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</si>
  <si>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</si>
  <si>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</si>
  <si>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</si>
  <si>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</si>
  <si>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</si>
  <si>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</si>
  <si>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</si>
  <si>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</si>
  <si>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</si>
  <si>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</si>
  <si>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</si>
  <si>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</si>
  <si>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</si>
  <si>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</si>
  <si>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</si>
  <si>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</si>
  <si>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</si>
  <si>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</si>
  <si>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</si>
  <si>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</si>
  <si>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</si>
  <si>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</si>
  <si>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</si>
  <si>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</si>
  <si>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</si>
  <si>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</si>
  <si>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</si>
  <si>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</si>
  <si>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</si>
  <si>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</si>
  <si>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</si>
  <si>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</si>
  <si>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</si>
  <si>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</si>
  <si>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</si>
  <si>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</si>
  <si>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</si>
  <si>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</si>
  <si>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</si>
  <si>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</si>
  <si>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</si>
  <si>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</si>
  <si>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</si>
  <si>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</si>
  <si>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</si>
  <si>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</si>
  <si>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</si>
  <si>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</si>
  <si>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</si>
  <si>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</si>
  <si>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</si>
  <si>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</si>
  <si>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</si>
  <si>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</si>
  <si>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</si>
  <si>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</si>
  <si>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</si>
  <si>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</si>
  <si>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</si>
  <si>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</si>
  <si>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</si>
  <si>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</si>
  <si>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</si>
  <si>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</si>
  <si>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</si>
  <si>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</si>
  <si>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</si>
  <si>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</si>
  <si>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</si>
  <si>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</si>
  <si>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</si>
  <si>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</si>
  <si>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</si>
  <si>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</si>
  <si>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</si>
  <si>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</si>
  <si>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BL_8448/23.01.2026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</si>
  <si>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</si>
  <si>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</si>
  <si>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</si>
  <si>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</si>
  <si>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</si>
  <si>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</si>
  <si>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</si>
  <si>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</si>
  <si>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</si>
  <si>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</si>
  <si>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</si>
  <si>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</si>
  <si>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</si>
  <si>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</si>
  <si>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</si>
  <si>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</si>
  <si>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</si>
  <si>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</si>
  <si>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</si>
  <si>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</si>
  <si>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</si>
  <si>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</si>
  <si>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</si>
  <si>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</si>
  <si>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BL_8454/27.01.2026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</si>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</sst>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  <numFmt numFmtId="174" formatCode="_-* #,##0.00\ &quot;lei&quot;_-;\-* #,##0.00\ &quot;lei&quot;_-;_-* &quot;-&quot;??\ &quot;lei&quot;_-;_-@_-"/>
    <numFmt numFmtId="175" formatCode="_-* #,##0.00_-;\-* #,##0.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1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4323"/>
  <sheetViews>
    <sheetView tabSelected="1" topLeftCell="A6" zoomScale="90" zoomScaleNormal="90" workbookViewId="0">
      <pane ySplit="10" topLeftCell="A24299" activePane="bottomLeft" state="frozen"/>
      <selection activeCell="A6" sqref="A6"/>
      <selection pane="bottomLeft" activeCell="C24322" sqref="C24322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18" style="214" customWidth="1"/>
    <col min="6" max="6" width="18.88671875" style="29" customWidth="1"/>
    <col min="7" max="7" width="16.44140625" style="215" customWidth="1"/>
    <col min="8" max="8" width="13.33203125" style="171" customWidth="1"/>
    <col min="9" max="9" width="10.6640625" style="22" customWidth="1"/>
    <col min="10" max="10" width="19" style="25" customWidth="1"/>
    <col min="11" max="11" width="11.33203125" style="133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48" t="s">
        <v>0</v>
      </c>
      <c r="B13" s="259" t="s">
        <v>18540</v>
      </c>
      <c r="C13" s="251" t="s">
        <v>1</v>
      </c>
      <c r="D13" s="252"/>
      <c r="E13" s="253" t="s">
        <v>13492</v>
      </c>
      <c r="F13" s="254"/>
      <c r="G13" s="230" t="s">
        <v>9567</v>
      </c>
      <c r="H13" s="231"/>
      <c r="I13" s="234" t="s">
        <v>12289</v>
      </c>
      <c r="J13" s="235"/>
      <c r="K13" s="236" t="s">
        <v>7996</v>
      </c>
      <c r="L13" s="237"/>
      <c r="M13" s="242" t="s">
        <v>7997</v>
      </c>
      <c r="N13" s="243"/>
      <c r="O13" s="244" t="s">
        <v>7998</v>
      </c>
      <c r="P13" s="245"/>
    </row>
    <row r="14" spans="1:16" ht="15" customHeight="1" thickBot="1" x14ac:dyDescent="0.35">
      <c r="A14" s="249"/>
      <c r="B14" s="260"/>
      <c r="C14" s="248" t="s">
        <v>2</v>
      </c>
      <c r="D14" s="110" t="s">
        <v>3</v>
      </c>
      <c r="E14" s="255" t="s">
        <v>10925</v>
      </c>
      <c r="F14" s="257" t="s">
        <v>10926</v>
      </c>
      <c r="G14" s="246" t="s">
        <v>2</v>
      </c>
      <c r="H14" s="209" t="s">
        <v>3</v>
      </c>
      <c r="I14" s="238" t="s">
        <v>2</v>
      </c>
      <c r="J14" s="132" t="s">
        <v>3</v>
      </c>
      <c r="K14" s="240" t="s">
        <v>2</v>
      </c>
      <c r="L14" s="132" t="s">
        <v>3</v>
      </c>
      <c r="M14" s="240" t="s">
        <v>2</v>
      </c>
      <c r="N14" s="183" t="s">
        <v>3</v>
      </c>
      <c r="O14" s="232" t="s">
        <v>2</v>
      </c>
      <c r="P14" s="110" t="s">
        <v>3</v>
      </c>
    </row>
    <row r="15" spans="1:16" ht="15" thickBot="1" x14ac:dyDescent="0.35">
      <c r="A15" s="250"/>
      <c r="B15" s="261"/>
      <c r="C15" s="250"/>
      <c r="D15" s="110" t="s">
        <v>4</v>
      </c>
      <c r="E15" s="256"/>
      <c r="F15" s="258"/>
      <c r="G15" s="247"/>
      <c r="H15" s="110" t="s">
        <v>4</v>
      </c>
      <c r="I15" s="239"/>
      <c r="J15" s="132" t="s">
        <v>4</v>
      </c>
      <c r="K15" s="241"/>
      <c r="L15" s="132" t="s">
        <v>4</v>
      </c>
      <c r="M15" s="241"/>
      <c r="N15" s="183" t="s">
        <v>4</v>
      </c>
      <c r="O15" s="233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 t="s">
        <v>18731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25688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25687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 t="s">
        <v>20659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 t="s">
        <v>21156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26349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ht="24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ht="48.6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26350</v>
      </c>
      <c r="F19712" s="223" t="s">
        <v>26462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ht="48.6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ht="48.6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26353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ht="24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ht="24.6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ht="24.6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ht="48.6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26587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ht="60.6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ht="24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ht="48.6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ht="24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ht="48.6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ht="24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ht="48.6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ht="48.6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26586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ht="48.6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ht="48.6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ht="48.6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ht="48.6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ht="48.6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ht="24.6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ht="24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ht="24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ht="36.6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ht="24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ht="24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ht="48.6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ht="48.6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ht="24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ht="48.6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ht="48.6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26588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ht="24.6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ht="36.6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ht="36.6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ht="24.6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ht="24.6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26491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ht="24.6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26589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26590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26591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ht="24.6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24450</v>
      </c>
      <c r="F20674" s="54" t="s">
        <v>24546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26592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26593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26594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ht="24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26595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26353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24097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26596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ht="24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ht="24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26599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26597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ht="24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ht="24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ht="24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26600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26601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24068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ht="24.6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ht="24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ht="24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24465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ht="24.6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24083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24058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24069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ht="36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24439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ht="24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24155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ht="24.6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24156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ht="24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24157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ht="24.6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24158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ht="24.6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24159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ht="24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ht="24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ht="24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24258</v>
      </c>
      <c r="F21364" s="54" t="s">
        <v>24351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26602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26598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ht="24.6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24525</v>
      </c>
      <c r="F21375" s="54" t="s">
        <v>24624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24059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24057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ht="24.6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24466</v>
      </c>
      <c r="F21408" s="54" t="s">
        <v>24563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ht="36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24440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ht="24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26603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ht="24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ht="24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ht="36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24442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26604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ht="24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24361</v>
      </c>
      <c r="F21447" s="54" t="s">
        <v>24455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26605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ht="24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ht="36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24445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ht="36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24446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ht="24.6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24437</v>
      </c>
      <c r="F21523" s="54" t="s">
        <v>24532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26606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ht="24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ht="36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24447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ht="36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24448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ht="36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24449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ht="24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26607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ht="24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ht="36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24443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ht="36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24441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ht="24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24594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24362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26608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26609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ht="36.6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24732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ht="31.8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24572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ht="24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ht="36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24444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26610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24067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26611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26612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24060</v>
      </c>
      <c r="F21644" s="54">
        <v>45797</v>
      </c>
      <c r="G21644" s="32" t="s">
        <v>23743</v>
      </c>
      <c r="H21644" s="186" t="s">
        <v>24731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24061</v>
      </c>
      <c r="F21645" s="54">
        <v>45797</v>
      </c>
      <c r="G21645" s="32" t="s">
        <v>23744</v>
      </c>
      <c r="H21645" s="186" t="s">
        <v>24731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ht="24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ht="24.6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24066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24056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24653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26613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26614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24497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26615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26616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ht="24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ht="24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ht="24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ht="24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26617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ht="24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26618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26619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26620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26621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26622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24062</v>
      </c>
      <c r="F21712" s="54" t="s">
        <v>24622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24063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24064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24065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26623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ht="24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26624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26625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26626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24154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26627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24098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24099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24498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26628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26629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24233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24828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ht="36.6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24733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26630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ht="24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26631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26632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26633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26634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26635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24652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24652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24652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24652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24652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24236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24235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26636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26637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26638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ht="36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24735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26639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26640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26641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26642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ht="24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26643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24236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24236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24236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24236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24652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26644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24506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26645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ht="24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24234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24255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ht="24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24593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26646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ht="24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26647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24355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ht="24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ht="24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24153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26648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24285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24284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26649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24286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24590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26650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26651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26652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24237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24039</v>
      </c>
      <c r="D21856" s="54" t="s">
        <v>24040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24041</v>
      </c>
      <c r="D21857" s="54" t="s">
        <v>24040</v>
      </c>
      <c r="E21857" s="138"/>
      <c r="F21857" s="54"/>
      <c r="G21857" s="32" t="s">
        <v>24041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ht="24" x14ac:dyDescent="0.3">
      <c r="A21858" s="37">
        <v>21843</v>
      </c>
      <c r="B21858" s="32" t="s">
        <v>191</v>
      </c>
      <c r="C21858" s="32" t="s">
        <v>24042</v>
      </c>
      <c r="D21858" s="54" t="s">
        <v>24040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24043</v>
      </c>
      <c r="D21859" s="54" t="s">
        <v>24040</v>
      </c>
      <c r="E21859" s="138" t="s">
        <v>26653</v>
      </c>
      <c r="F21859" s="54">
        <v>45798</v>
      </c>
      <c r="G21859" s="32" t="s">
        <v>24043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24044</v>
      </c>
      <c r="D21860" s="54" t="s">
        <v>24040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24045</v>
      </c>
      <c r="D21861" s="54" t="s">
        <v>24040</v>
      </c>
      <c r="E21861" s="138"/>
      <c r="F21861" s="54"/>
      <c r="G21861" s="32" t="s">
        <v>24045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24046</v>
      </c>
      <c r="D21862" s="54" t="s">
        <v>24040</v>
      </c>
      <c r="E21862" s="138"/>
      <c r="F21862" s="54"/>
      <c r="G21862" s="32" t="s">
        <v>24046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24047</v>
      </c>
      <c r="D21863" s="54" t="s">
        <v>24040</v>
      </c>
      <c r="E21863" s="138"/>
      <c r="F21863" s="54"/>
      <c r="G21863" s="32" t="s">
        <v>24047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24048</v>
      </c>
      <c r="D21864" s="54" t="s">
        <v>24049</v>
      </c>
      <c r="E21864" s="138"/>
      <c r="F21864" s="54"/>
      <c r="G21864" s="185"/>
      <c r="H21864" s="186"/>
      <c r="I21864" s="32"/>
      <c r="J21864" s="41"/>
      <c r="K21864" s="32" t="s">
        <v>24048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24050</v>
      </c>
      <c r="D21865" s="54" t="s">
        <v>24049</v>
      </c>
      <c r="E21865" s="138"/>
      <c r="F21865" s="54"/>
      <c r="G21865" s="32" t="s">
        <v>24050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24051</v>
      </c>
      <c r="D21866" s="54" t="s">
        <v>24049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24052</v>
      </c>
      <c r="D21867" s="54" t="s">
        <v>24049</v>
      </c>
      <c r="E21867" s="138"/>
      <c r="F21867" s="54"/>
      <c r="G21867" s="32" t="s">
        <v>24052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24053</v>
      </c>
      <c r="D21868" s="54" t="s">
        <v>24049</v>
      </c>
      <c r="E21868" s="138"/>
      <c r="F21868" s="54"/>
      <c r="G21868" s="185"/>
      <c r="H21868" s="186"/>
      <c r="I21868" s="32"/>
      <c r="J21868" s="41"/>
      <c r="K21868" s="32" t="s">
        <v>24053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24054</v>
      </c>
      <c r="D21869" s="54" t="s">
        <v>24049</v>
      </c>
      <c r="E21869" s="138" t="s">
        <v>24238</v>
      </c>
      <c r="F21869" s="54">
        <v>45797</v>
      </c>
      <c r="G21869" s="32" t="s">
        <v>24054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24055</v>
      </c>
      <c r="D21870" s="54" t="s">
        <v>24049</v>
      </c>
      <c r="E21870" s="138"/>
      <c r="F21870" s="54"/>
      <c r="G21870" s="32" t="s">
        <v>24055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24070</v>
      </c>
      <c r="D21871" s="54" t="s">
        <v>24049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24071</v>
      </c>
      <c r="D21872" s="54" t="s">
        <v>24049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24072</v>
      </c>
      <c r="D21873" s="54" t="s">
        <v>24049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24073</v>
      </c>
      <c r="D21874" s="54" t="s">
        <v>24049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24074</v>
      </c>
      <c r="D21875" s="54" t="s">
        <v>24049</v>
      </c>
      <c r="E21875" s="138"/>
      <c r="F21875" s="54"/>
      <c r="G21875" s="185"/>
      <c r="H21875" s="186"/>
      <c r="I21875" s="32"/>
      <c r="J21875" s="41"/>
      <c r="K21875" s="32" t="s">
        <v>24074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24075</v>
      </c>
      <c r="D21876" s="54" t="s">
        <v>24049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24076</v>
      </c>
      <c r="D21877" s="54" t="s">
        <v>24049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24077</v>
      </c>
      <c r="D21878" s="54" t="s">
        <v>24049</v>
      </c>
      <c r="E21878" s="138"/>
      <c r="F21878" s="54"/>
      <c r="G21878" s="32" t="s">
        <v>24077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24078</v>
      </c>
      <c r="D21879" s="54" t="s">
        <v>24049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24079</v>
      </c>
      <c r="D21880" s="54" t="s">
        <v>24049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24080</v>
      </c>
      <c r="D21881" s="54" t="s">
        <v>24049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24081</v>
      </c>
      <c r="D21882" s="54" t="s">
        <v>24049</v>
      </c>
      <c r="E21882" s="138"/>
      <c r="F21882" s="54"/>
      <c r="G21882" s="32" t="s">
        <v>24081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24082</v>
      </c>
      <c r="D21883" s="54" t="s">
        <v>24049</v>
      </c>
      <c r="E21883" s="138"/>
      <c r="F21883" s="54"/>
      <c r="G21883" s="185"/>
      <c r="H21883" s="186"/>
      <c r="I21883" s="32"/>
      <c r="J21883" s="41"/>
      <c r="K21883" s="32" t="s">
        <v>24082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24083</v>
      </c>
      <c r="D21884" s="54" t="s">
        <v>24084</v>
      </c>
      <c r="E21884" s="138" t="s">
        <v>26654</v>
      </c>
      <c r="F21884" s="54">
        <v>45805</v>
      </c>
      <c r="G21884" s="32" t="s">
        <v>24083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24085</v>
      </c>
      <c r="D21885" s="54" t="s">
        <v>24084</v>
      </c>
      <c r="E21885" s="138" t="s">
        <v>26655</v>
      </c>
      <c r="F21885" s="54">
        <v>45806</v>
      </c>
      <c r="G21885" s="32" t="s">
        <v>24085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24086</v>
      </c>
      <c r="D21886" s="54" t="s">
        <v>24084</v>
      </c>
      <c r="E21886" s="198" t="s">
        <v>24798</v>
      </c>
      <c r="F21886" s="54">
        <v>45827</v>
      </c>
      <c r="G21886" s="32" t="s">
        <v>24086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24087</v>
      </c>
      <c r="D21887" s="54" t="s">
        <v>24084</v>
      </c>
      <c r="E21887" s="138" t="s">
        <v>24257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24088</v>
      </c>
      <c r="D21888" s="54" t="s">
        <v>24084</v>
      </c>
      <c r="E21888" s="138"/>
      <c r="F21888" s="54"/>
      <c r="G21888" s="32" t="s">
        <v>24088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24089</v>
      </c>
      <c r="D21889" s="54" t="s">
        <v>24084</v>
      </c>
      <c r="E21889" s="138"/>
      <c r="F21889" s="54"/>
      <c r="G21889" s="32" t="s">
        <v>24089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24090</v>
      </c>
      <c r="D21890" s="54" t="s">
        <v>24084</v>
      </c>
      <c r="E21890" s="138"/>
      <c r="F21890" s="54"/>
      <c r="G21890" s="32" t="s">
        <v>24090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24091</v>
      </c>
      <c r="D21891" s="54" t="s">
        <v>24084</v>
      </c>
      <c r="E21891" s="138"/>
      <c r="F21891" s="54"/>
      <c r="G21891" s="32" t="s">
        <v>24091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24092</v>
      </c>
      <c r="D21892" s="54" t="s">
        <v>24084</v>
      </c>
      <c r="E21892" s="138"/>
      <c r="F21892" s="54"/>
      <c r="G21892" s="185"/>
      <c r="H21892" s="186"/>
      <c r="I21892" s="32"/>
      <c r="J21892" s="41"/>
      <c r="K21892" s="32" t="s">
        <v>24092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24093</v>
      </c>
      <c r="D21893" s="54" t="s">
        <v>24084</v>
      </c>
      <c r="E21893" s="138"/>
      <c r="F21893" s="54"/>
      <c r="G21893" s="32" t="s">
        <v>24093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24094</v>
      </c>
      <c r="D21894" s="54" t="s">
        <v>24084</v>
      </c>
      <c r="E21894" s="138"/>
      <c r="F21894" s="54"/>
      <c r="G21894" s="185"/>
      <c r="H21894" s="186"/>
      <c r="I21894" s="32"/>
      <c r="J21894" s="41"/>
      <c r="K21894" s="32" t="s">
        <v>24094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24095</v>
      </c>
      <c r="D21895" s="54" t="s">
        <v>24084</v>
      </c>
      <c r="E21895" s="138"/>
      <c r="F21895" s="54"/>
      <c r="G21895" s="32" t="s">
        <v>24095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24096</v>
      </c>
      <c r="D21896" s="54" t="s">
        <v>24084</v>
      </c>
      <c r="E21896" s="138"/>
      <c r="F21896" s="54"/>
      <c r="G21896" s="32" t="s">
        <v>24096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24100</v>
      </c>
      <c r="D21897" s="54" t="s">
        <v>24084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24101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24101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24102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24103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24104</v>
      </c>
      <c r="D21901" s="54">
        <v>45782</v>
      </c>
      <c r="E21901" s="138" t="s">
        <v>24256</v>
      </c>
      <c r="F21901" s="54">
        <v>45821</v>
      </c>
      <c r="G21901" s="32" t="s">
        <v>24104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24105</v>
      </c>
      <c r="D21902" s="54">
        <v>45782</v>
      </c>
      <c r="E21902" s="138" t="s">
        <v>24281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24106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24107</v>
      </c>
      <c r="D21904" s="54">
        <v>45782</v>
      </c>
      <c r="E21904" s="138" t="s">
        <v>24357</v>
      </c>
      <c r="F21904" s="54" t="s">
        <v>24673</v>
      </c>
      <c r="G21904" s="32" t="s">
        <v>24107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24108</v>
      </c>
      <c r="D21905" s="54">
        <v>45782</v>
      </c>
      <c r="E21905" s="138"/>
      <c r="F21905" s="54"/>
      <c r="G21905" s="32" t="s">
        <v>24108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24109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24109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24110</v>
      </c>
      <c r="D21907" s="54">
        <v>45782</v>
      </c>
      <c r="E21907" s="138"/>
      <c r="F21907" s="54"/>
      <c r="G21907" s="32" t="s">
        <v>24110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24111</v>
      </c>
      <c r="D21908" s="54">
        <v>45782</v>
      </c>
      <c r="E21908" s="138"/>
      <c r="F21908" s="54"/>
      <c r="G21908" s="32" t="s">
        <v>24111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24112</v>
      </c>
      <c r="D21909" s="54">
        <v>45782</v>
      </c>
      <c r="E21909" s="138"/>
      <c r="F21909" s="54"/>
      <c r="G21909" s="32" t="s">
        <v>24112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24113</v>
      </c>
      <c r="D21910" s="54">
        <v>45782</v>
      </c>
      <c r="E21910" s="138"/>
      <c r="F21910" s="54"/>
      <c r="G21910" s="32" t="s">
        <v>24113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24114</v>
      </c>
      <c r="D21911" s="54">
        <v>45782</v>
      </c>
      <c r="E21911" s="138"/>
      <c r="F21911" s="54"/>
      <c r="G21911" s="32" t="s">
        <v>24114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24115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24116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24116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24117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24127</v>
      </c>
      <c r="L21914" s="12">
        <v>45786</v>
      </c>
      <c r="M21914" s="32"/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24118</v>
      </c>
      <c r="D21915" s="54">
        <v>45782</v>
      </c>
      <c r="E21915" s="138"/>
      <c r="F21915" s="54"/>
      <c r="G21915" s="32" t="s">
        <v>24118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24119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24120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24120</v>
      </c>
      <c r="L21917" s="54">
        <v>45797</v>
      </c>
      <c r="M21917" s="32"/>
      <c r="N21917" s="32"/>
      <c r="O21917" s="54"/>
      <c r="P21917" s="54"/>
    </row>
    <row r="21918" spans="1:16" ht="24.6" x14ac:dyDescent="0.3">
      <c r="A21918" s="37">
        <v>21903</v>
      </c>
      <c r="B21918" s="32" t="s">
        <v>196</v>
      </c>
      <c r="C21918" s="32" t="s">
        <v>24121</v>
      </c>
      <c r="D21918" s="54">
        <v>45753</v>
      </c>
      <c r="E21918" s="138" t="s">
        <v>24621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24122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24123</v>
      </c>
      <c r="D21920" s="54">
        <v>45753</v>
      </c>
      <c r="E21920" s="138" t="s">
        <v>24282</v>
      </c>
      <c r="F21920" s="54">
        <v>45798</v>
      </c>
      <c r="G21920" s="32" t="s">
        <v>24123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24124</v>
      </c>
      <c r="D21921" s="54">
        <v>45753</v>
      </c>
      <c r="E21921" s="138"/>
      <c r="F21921" s="54"/>
      <c r="G21921" s="32" t="s">
        <v>24124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24125</v>
      </c>
      <c r="D21922" s="54">
        <v>45753</v>
      </c>
      <c r="E21922" s="138"/>
      <c r="F21922" s="54"/>
      <c r="G21922" s="32" t="s">
        <v>24125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24126</v>
      </c>
      <c r="D21923" s="54">
        <v>45753</v>
      </c>
      <c r="E21923" s="138"/>
      <c r="F21923" s="54"/>
      <c r="G21923" s="32" t="s">
        <v>24126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24127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24127</v>
      </c>
      <c r="L21924" s="12">
        <v>45786</v>
      </c>
      <c r="M21924" s="200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24128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24129</v>
      </c>
      <c r="D21926" s="54">
        <v>45753</v>
      </c>
      <c r="E21926" s="138"/>
      <c r="F21926" s="54"/>
      <c r="G21926" s="32" t="s">
        <v>24129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24130</v>
      </c>
      <c r="D21927" s="54">
        <v>45783</v>
      </c>
      <c r="E21927" s="138"/>
      <c r="F21927" s="54"/>
      <c r="G21927" s="32" t="s">
        <v>24130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24131</v>
      </c>
      <c r="D21928" s="54">
        <v>45753</v>
      </c>
      <c r="E21928" s="138" t="s">
        <v>24350</v>
      </c>
      <c r="F21928" s="54">
        <v>45803</v>
      </c>
      <c r="G21928" s="32" t="s">
        <v>24131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24132</v>
      </c>
      <c r="D21929" s="54">
        <v>45753</v>
      </c>
      <c r="E21929" s="138"/>
      <c r="F21929" s="54"/>
      <c r="G21929" s="32" t="s">
        <v>24132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24133</v>
      </c>
      <c r="D21930" s="54">
        <v>45753</v>
      </c>
      <c r="E21930" s="138"/>
      <c r="F21930" s="54"/>
      <c r="G21930" s="32" t="s">
        <v>24133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24134</v>
      </c>
      <c r="D21931" s="54">
        <v>45753</v>
      </c>
      <c r="E21931" s="138" t="s">
        <v>24352</v>
      </c>
      <c r="F21931" s="54">
        <v>45825</v>
      </c>
      <c r="G21931" s="32" t="s">
        <v>24134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24135</v>
      </c>
      <c r="D21932" s="54">
        <v>45753</v>
      </c>
      <c r="E21932" s="138" t="s">
        <v>24351</v>
      </c>
      <c r="F21932" s="54">
        <v>45800</v>
      </c>
      <c r="G21932" s="32" t="s">
        <v>24135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ht="24" x14ac:dyDescent="0.3">
      <c r="A21933" s="37">
        <v>21918</v>
      </c>
      <c r="B21933" s="32" t="s">
        <v>191</v>
      </c>
      <c r="C21933" s="32" t="s">
        <v>24136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ht="24" x14ac:dyDescent="0.3">
      <c r="A21934" s="37">
        <v>21919</v>
      </c>
      <c r="B21934" s="32" t="s">
        <v>191</v>
      </c>
      <c r="C21934" s="32" t="s">
        <v>24137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ht="24" x14ac:dyDescent="0.3">
      <c r="A21935" s="37">
        <v>21920</v>
      </c>
      <c r="B21935" s="32" t="s">
        <v>191</v>
      </c>
      <c r="C21935" s="32" t="s">
        <v>24138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ht="24" x14ac:dyDescent="0.3">
      <c r="A21936" s="37">
        <v>21921</v>
      </c>
      <c r="B21936" s="32" t="s">
        <v>191</v>
      </c>
      <c r="C21936" s="32" t="s">
        <v>24139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ht="24" x14ac:dyDescent="0.3">
      <c r="A21937" s="37">
        <v>21922</v>
      </c>
      <c r="B21937" s="32" t="s">
        <v>191</v>
      </c>
      <c r="C21937" s="32" t="s">
        <v>24140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ht="36" x14ac:dyDescent="0.3">
      <c r="A21938" s="37">
        <v>21923</v>
      </c>
      <c r="B21938" s="32" t="s">
        <v>191</v>
      </c>
      <c r="C21938" s="32" t="s">
        <v>24141</v>
      </c>
      <c r="D21938" s="54">
        <v>45784</v>
      </c>
      <c r="E21938" s="190" t="s">
        <v>24734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24142</v>
      </c>
      <c r="D21939" s="54">
        <v>45784</v>
      </c>
      <c r="E21939" s="138"/>
      <c r="F21939" s="54"/>
      <c r="G21939" s="32" t="s">
        <v>24142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24143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24143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24144</v>
      </c>
      <c r="D21941" s="54">
        <v>45784</v>
      </c>
      <c r="E21941" s="138"/>
      <c r="F21941" s="54"/>
      <c r="G21941" s="32" t="s">
        <v>24144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24145</v>
      </c>
      <c r="D21942" s="54">
        <v>45784</v>
      </c>
      <c r="E21942" s="138"/>
      <c r="F21942" s="54"/>
      <c r="G21942" s="32" t="s">
        <v>24145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24146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24146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24147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24147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24148</v>
      </c>
      <c r="D21945" s="54">
        <v>45784</v>
      </c>
      <c r="E21945" s="138"/>
      <c r="F21945" s="54"/>
      <c r="G21945" s="32" t="s">
        <v>24148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24149</v>
      </c>
      <c r="D21946" s="54">
        <v>45784</v>
      </c>
      <c r="E21946" s="138"/>
      <c r="F21946" s="54"/>
      <c r="G21946" s="32" t="s">
        <v>24149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24150</v>
      </c>
      <c r="D21947" s="54">
        <v>45784</v>
      </c>
      <c r="E21947" s="138"/>
      <c r="F21947" s="54"/>
      <c r="G21947" s="32" t="s">
        <v>24150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24151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24152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24152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24160</v>
      </c>
      <c r="D21950" s="54">
        <v>45785</v>
      </c>
      <c r="E21950" s="138"/>
      <c r="F21950" s="54"/>
      <c r="G21950" s="32" t="s">
        <v>24160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24161</v>
      </c>
      <c r="D21951" s="54">
        <v>45785</v>
      </c>
      <c r="E21951" s="138"/>
      <c r="F21951" s="54"/>
      <c r="G21951" s="32" t="s">
        <v>24161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24162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24162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24163</v>
      </c>
      <c r="D21953" s="54">
        <v>45785</v>
      </c>
      <c r="E21953" s="138"/>
      <c r="F21953" s="54"/>
      <c r="G21953" s="32" t="s">
        <v>24163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24164</v>
      </c>
      <c r="D21954" s="54">
        <v>45785</v>
      </c>
      <c r="E21954" s="138"/>
      <c r="F21954" s="54"/>
      <c r="G21954" s="32" t="s">
        <v>24164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24165</v>
      </c>
      <c r="D21955" s="54">
        <v>45785</v>
      </c>
      <c r="E21955" s="138"/>
      <c r="F21955" s="54"/>
      <c r="G21955" s="32" t="s">
        <v>24165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24166</v>
      </c>
      <c r="D21956" s="54">
        <v>45785</v>
      </c>
      <c r="E21956" s="138"/>
      <c r="F21956" s="54"/>
      <c r="G21956" s="32" t="s">
        <v>24166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24167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24167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24168</v>
      </c>
      <c r="D21958" s="54">
        <v>45785</v>
      </c>
      <c r="E21958" s="138" t="s">
        <v>24854</v>
      </c>
      <c r="F21958" s="32" t="s">
        <v>25071</v>
      </c>
      <c r="G21958" s="32" t="s">
        <v>24168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24169</v>
      </c>
      <c r="D21959" s="54">
        <v>45785</v>
      </c>
      <c r="E21959" s="138"/>
      <c r="F21959" s="54"/>
      <c r="G21959" s="32" t="s">
        <v>24169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24170</v>
      </c>
      <c r="D21960" s="54">
        <v>45785</v>
      </c>
      <c r="E21960" s="138"/>
      <c r="F21960" s="54"/>
      <c r="G21960" s="32" t="s">
        <v>24170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24171</v>
      </c>
      <c r="D21961" s="54">
        <v>45785</v>
      </c>
      <c r="E21961" s="138"/>
      <c r="F21961" s="54"/>
      <c r="G21961" s="32" t="s">
        <v>24171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24172</v>
      </c>
      <c r="D21962" s="54">
        <v>45785</v>
      </c>
      <c r="E21962" s="138"/>
      <c r="F21962" s="54"/>
      <c r="G21962" s="32" t="s">
        <v>24172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24173</v>
      </c>
      <c r="D21963" s="54">
        <v>45785</v>
      </c>
      <c r="E21963" s="138"/>
      <c r="F21963" s="54"/>
      <c r="G21963" s="32" t="s">
        <v>24173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24174</v>
      </c>
      <c r="D21964" s="54">
        <v>45785</v>
      </c>
      <c r="E21964" s="138"/>
      <c r="F21964" s="54"/>
      <c r="G21964" s="32" t="s">
        <v>24174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24175</v>
      </c>
      <c r="D21965" s="54">
        <v>45785</v>
      </c>
      <c r="E21965" s="138"/>
      <c r="F21965" s="54"/>
      <c r="G21965" s="32" t="s">
        <v>24175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24176</v>
      </c>
      <c r="D21966" s="54">
        <v>45785</v>
      </c>
      <c r="E21966" s="138"/>
      <c r="F21966" s="54"/>
      <c r="G21966" s="32" t="s">
        <v>24176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24177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24177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24178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24178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24179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24179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24180</v>
      </c>
      <c r="D21970" s="54">
        <v>45786</v>
      </c>
      <c r="E21970" s="138"/>
      <c r="F21970" s="54"/>
      <c r="G21970" s="32" t="s">
        <v>24180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24181</v>
      </c>
      <c r="D21971" s="54">
        <v>45786</v>
      </c>
      <c r="E21971" s="138"/>
      <c r="F21971" s="54"/>
      <c r="G21971" s="32" t="s">
        <v>24181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24182</v>
      </c>
      <c r="D21972" s="54">
        <v>45786</v>
      </c>
      <c r="E21972" s="138" t="s">
        <v>24505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24183</v>
      </c>
      <c r="D21973" s="54">
        <v>45786</v>
      </c>
      <c r="E21973" s="138"/>
      <c r="F21973" s="54"/>
      <c r="G21973" s="32" t="s">
        <v>24183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24184</v>
      </c>
      <c r="D21974" s="54">
        <v>45786</v>
      </c>
      <c r="E21974" s="138"/>
      <c r="F21974" s="54"/>
      <c r="G21974" s="32" t="s">
        <v>24184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24185</v>
      </c>
      <c r="D21975" s="54">
        <v>45786</v>
      </c>
      <c r="E21975" s="138"/>
      <c r="F21975" s="54"/>
      <c r="G21975" s="32" t="s">
        <v>24185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24186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24186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24187</v>
      </c>
      <c r="D21977" s="54">
        <v>45786</v>
      </c>
      <c r="E21977" s="138"/>
      <c r="F21977" s="54"/>
      <c r="G21977" s="32" t="s">
        <v>24187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24188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24189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24189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24190</v>
      </c>
      <c r="D21980" s="54">
        <v>45786</v>
      </c>
      <c r="E21980" s="138"/>
      <c r="F21980" s="54"/>
      <c r="G21980" s="32" t="s">
        <v>24190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ht="24.6" x14ac:dyDescent="0.3">
      <c r="A21981" s="37">
        <v>21966</v>
      </c>
      <c r="B21981" s="32" t="s">
        <v>183</v>
      </c>
      <c r="C21981" s="32" t="s">
        <v>24191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24192</v>
      </c>
      <c r="D21982" s="54">
        <v>45786</v>
      </c>
      <c r="E21982" s="138"/>
      <c r="F21982" s="54"/>
      <c r="G21982" s="32" t="s">
        <v>24192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24193</v>
      </c>
      <c r="D21983" s="54">
        <v>45789</v>
      </c>
      <c r="E21983" s="138"/>
      <c r="F21983" s="54"/>
      <c r="G21983" s="32" t="s">
        <v>24193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24194</v>
      </c>
      <c r="D21984" s="54">
        <v>45789</v>
      </c>
      <c r="E21984" s="138" t="s">
        <v>24436</v>
      </c>
      <c r="F21984" s="54">
        <v>45824</v>
      </c>
      <c r="G21984" s="32" t="s">
        <v>24194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24195</v>
      </c>
      <c r="D21985" s="54">
        <v>45789</v>
      </c>
      <c r="E21985" s="138"/>
      <c r="F21985" s="54"/>
      <c r="G21985" s="32" t="s">
        <v>24195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24196</v>
      </c>
      <c r="D21986" s="54">
        <v>45789</v>
      </c>
      <c r="E21986" s="138" t="s">
        <v>24283</v>
      </c>
      <c r="F21986" s="54">
        <v>45818</v>
      </c>
      <c r="G21986" s="32" t="s">
        <v>24196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24197</v>
      </c>
      <c r="D21987" s="54">
        <v>45789</v>
      </c>
      <c r="E21987" s="138"/>
      <c r="F21987" s="54"/>
      <c r="G21987" s="32" t="s">
        <v>24197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24198</v>
      </c>
      <c r="D21988" s="54">
        <v>45789</v>
      </c>
      <c r="E21988" s="138"/>
      <c r="F21988" s="54"/>
      <c r="G21988" s="32" t="s">
        <v>24198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24199</v>
      </c>
      <c r="D21989" s="54">
        <v>45789</v>
      </c>
      <c r="E21989" s="138"/>
      <c r="F21989" s="54"/>
      <c r="G21989" s="32" t="s">
        <v>24199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24200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24200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24201</v>
      </c>
      <c r="D21991" s="54">
        <v>45789</v>
      </c>
      <c r="E21991" s="138"/>
      <c r="F21991" s="54"/>
      <c r="G21991" s="32" t="s">
        <v>24201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24202</v>
      </c>
      <c r="D21992" s="54">
        <v>45789</v>
      </c>
      <c r="E21992" s="138"/>
      <c r="F21992" s="54"/>
      <c r="G21992" s="32" t="s">
        <v>24202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24203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24203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24204</v>
      </c>
      <c r="D21994" s="54">
        <v>45789</v>
      </c>
      <c r="E21994" s="138"/>
      <c r="F21994" s="54"/>
      <c r="G21994" s="32" t="s">
        <v>24204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24205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24205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24206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24206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24207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24207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24208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24208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24209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24209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24210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24210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24211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24211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24212</v>
      </c>
      <c r="D22002" s="54">
        <v>45790</v>
      </c>
      <c r="E22002" s="138"/>
      <c r="F22002" s="54"/>
      <c r="G22002" s="32" t="s">
        <v>24212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24213</v>
      </c>
      <c r="D22003" s="54">
        <v>45790</v>
      </c>
      <c r="E22003" s="138" t="s">
        <v>26656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24214</v>
      </c>
      <c r="D22004" s="54">
        <v>45790</v>
      </c>
      <c r="E22004" s="138" t="s">
        <v>24635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24215</v>
      </c>
      <c r="D22005" s="54">
        <v>45790</v>
      </c>
      <c r="E22005" s="138" t="s">
        <v>24494</v>
      </c>
      <c r="F22005" s="54">
        <v>45820</v>
      </c>
      <c r="G22005" s="32" t="s">
        <v>24215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24216</v>
      </c>
      <c r="D22006" s="54">
        <v>45790</v>
      </c>
      <c r="E22006" s="138" t="s">
        <v>24637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24217</v>
      </c>
      <c r="D22007" s="54">
        <v>45790</v>
      </c>
      <c r="E22007" s="138" t="s">
        <v>24356</v>
      </c>
      <c r="F22007" s="54">
        <v>45820</v>
      </c>
      <c r="G22007" s="32" t="s">
        <v>24217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ht="24" x14ac:dyDescent="0.3">
      <c r="A22008" s="37">
        <v>21993</v>
      </c>
      <c r="B22008" s="32" t="s">
        <v>191</v>
      </c>
      <c r="C22008" s="32" t="s">
        <v>24218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24219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24219</v>
      </c>
      <c r="L22009" s="54">
        <v>45797</v>
      </c>
      <c r="M22009" s="32"/>
      <c r="N22009" s="32"/>
      <c r="O22009" s="54"/>
      <c r="P22009" s="54"/>
    </row>
    <row r="22010" spans="1:16" ht="24" x14ac:dyDescent="0.3">
      <c r="A22010" s="37">
        <v>21995</v>
      </c>
      <c r="B22010" s="32" t="s">
        <v>191</v>
      </c>
      <c r="C22010" s="32" t="s">
        <v>24220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24221</v>
      </c>
      <c r="D22011" s="54">
        <v>45790</v>
      </c>
      <c r="E22011" s="138"/>
      <c r="F22011" s="54"/>
      <c r="G22011" s="32" t="s">
        <v>24221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24222</v>
      </c>
      <c r="D22012" s="54">
        <v>45790</v>
      </c>
      <c r="E22012" s="138"/>
      <c r="F22012" s="54"/>
      <c r="G22012" s="32" t="s">
        <v>24222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24223</v>
      </c>
      <c r="D22013" s="54">
        <v>45790</v>
      </c>
      <c r="E22013" s="138"/>
      <c r="F22013" s="54"/>
      <c r="G22013" s="32" t="s">
        <v>24223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24224</v>
      </c>
      <c r="D22014" s="54">
        <v>45790</v>
      </c>
      <c r="E22014" s="138" t="s">
        <v>24354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ht="24.6" x14ac:dyDescent="0.3">
      <c r="A22015" s="37">
        <v>22000</v>
      </c>
      <c r="B22015" s="32" t="s">
        <v>5</v>
      </c>
      <c r="C22015" s="32" t="s">
        <v>24225</v>
      </c>
      <c r="D22015" s="54">
        <v>45790</v>
      </c>
      <c r="E22015" s="138" t="s">
        <v>24523</v>
      </c>
      <c r="F22015" s="54" t="s">
        <v>24992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24226</v>
      </c>
      <c r="D22016" s="54">
        <v>45790</v>
      </c>
      <c r="E22016" s="138"/>
      <c r="F22016" s="54"/>
      <c r="G22016" s="32" t="s">
        <v>24226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24227</v>
      </c>
      <c r="D22017" s="54">
        <v>45790</v>
      </c>
      <c r="E22017" s="138"/>
      <c r="F22017" s="54"/>
      <c r="G22017" s="32" t="s">
        <v>24227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24228</v>
      </c>
      <c r="D22018" s="54">
        <v>45790</v>
      </c>
      <c r="E22018" s="138"/>
      <c r="F22018" s="54"/>
      <c r="G22018" s="32" t="s">
        <v>24228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24229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24229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24230</v>
      </c>
      <c r="D22020" s="54">
        <v>45790</v>
      </c>
      <c r="E22020" s="138"/>
      <c r="F22020" s="54"/>
      <c r="G22020" s="32" t="s">
        <v>24230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24231</v>
      </c>
      <c r="D22021" s="54">
        <v>45790</v>
      </c>
      <c r="E22021" s="138"/>
      <c r="F22021" s="54"/>
      <c r="G22021" s="32" t="s">
        <v>24231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24232</v>
      </c>
      <c r="D22022" s="54">
        <v>45790</v>
      </c>
      <c r="E22022" s="138"/>
      <c r="F22022" s="54"/>
      <c r="G22022" s="32" t="s">
        <v>24232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24239</v>
      </c>
      <c r="D22023" s="54">
        <v>45790</v>
      </c>
      <c r="E22023" s="138"/>
      <c r="F22023" s="54"/>
      <c r="G22023" s="32" t="s">
        <v>24239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24240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24241</v>
      </c>
      <c r="D22025" s="54">
        <v>45790</v>
      </c>
      <c r="E22025" s="138" t="s">
        <v>24353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24242</v>
      </c>
      <c r="D22026" s="54">
        <v>45791</v>
      </c>
      <c r="E22026" s="138" t="s">
        <v>25107</v>
      </c>
      <c r="F22026" s="54">
        <v>45842</v>
      </c>
      <c r="G22026" s="185" t="s">
        <v>24242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24243</v>
      </c>
      <c r="D22027" s="54">
        <v>45791</v>
      </c>
      <c r="E22027" s="138" t="s">
        <v>25108</v>
      </c>
      <c r="F22027" s="54">
        <v>45842</v>
      </c>
      <c r="G22027" s="185" t="s">
        <v>24243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24244</v>
      </c>
      <c r="D22028" s="54">
        <v>45791</v>
      </c>
      <c r="E22028" s="138" t="s">
        <v>24524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24245</v>
      </c>
      <c r="D22029" s="54">
        <v>45791</v>
      </c>
      <c r="E22029" s="138" t="s">
        <v>25109</v>
      </c>
      <c r="F22029" s="54">
        <v>45842</v>
      </c>
      <c r="G22029" s="185" t="s">
        <v>24245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24246</v>
      </c>
      <c r="D22030" s="54">
        <v>45791</v>
      </c>
      <c r="E22030" s="138"/>
      <c r="F22030" s="54"/>
      <c r="G22030" s="185" t="s">
        <v>24246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24247</v>
      </c>
      <c r="D22031" s="54">
        <v>45791</v>
      </c>
      <c r="E22031" s="138" t="s">
        <v>25110</v>
      </c>
      <c r="F22031" s="54">
        <v>45842</v>
      </c>
      <c r="G22031" s="185" t="s">
        <v>24247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24248</v>
      </c>
      <c r="D22032" s="54">
        <v>45791</v>
      </c>
      <c r="E22032" s="138"/>
      <c r="F22032" s="54"/>
      <c r="G22032" s="32" t="s">
        <v>24248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24249</v>
      </c>
      <c r="D22033" s="54">
        <v>45791</v>
      </c>
      <c r="E22033" s="138"/>
      <c r="F22033" s="54"/>
      <c r="G22033" s="32" t="s">
        <v>24249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24250</v>
      </c>
      <c r="D22034" s="54">
        <v>45791</v>
      </c>
      <c r="E22034" s="138" t="s">
        <v>24360</v>
      </c>
      <c r="F22034" s="54" t="s">
        <v>24672</v>
      </c>
      <c r="G22034" s="32" t="s">
        <v>24250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24251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24251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24252</v>
      </c>
      <c r="D22036" s="54">
        <v>45791</v>
      </c>
      <c r="E22036" s="138" t="s">
        <v>24573</v>
      </c>
      <c r="F22036" s="54">
        <v>45842</v>
      </c>
      <c r="G22036" s="32" t="s">
        <v>24252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24253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24253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24254</v>
      </c>
      <c r="D22038" s="54">
        <v>45791</v>
      </c>
      <c r="E22038" s="138"/>
      <c r="F22038" s="54"/>
      <c r="G22038" s="32" t="s">
        <v>24254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24259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24259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24260</v>
      </c>
      <c r="D22040" s="54">
        <v>45792</v>
      </c>
      <c r="E22040" s="138"/>
      <c r="F22040" s="54"/>
      <c r="G22040" s="32" t="s">
        <v>24260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ht="24" x14ac:dyDescent="0.3">
      <c r="A22041" s="37">
        <v>22026</v>
      </c>
      <c r="B22041" s="32" t="s">
        <v>160</v>
      </c>
      <c r="C22041" s="32" t="s">
        <v>24261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24262</v>
      </c>
      <c r="D22042" s="54">
        <v>45792</v>
      </c>
      <c r="E22042" s="138"/>
      <c r="F22042" s="54"/>
      <c r="G22042" s="32" t="s">
        <v>24262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24263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24264</v>
      </c>
      <c r="D22044" s="54">
        <v>45792</v>
      </c>
      <c r="E22044" s="138"/>
      <c r="F22044" s="54"/>
      <c r="G22044" s="32" t="s">
        <v>24264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24265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24266</v>
      </c>
      <c r="D22046" s="54">
        <v>45792</v>
      </c>
      <c r="E22046" s="138"/>
      <c r="F22046" s="54"/>
      <c r="G22046" s="32" t="s">
        <v>24266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24267</v>
      </c>
      <c r="D22047" s="54">
        <v>45792</v>
      </c>
      <c r="E22047" s="138"/>
      <c r="F22047" s="54"/>
      <c r="G22047" s="32" t="s">
        <v>24267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24268</v>
      </c>
      <c r="D22048" s="54">
        <v>45792</v>
      </c>
      <c r="E22048" s="138"/>
      <c r="F22048" s="54"/>
      <c r="G22048" s="32" t="s">
        <v>24268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24269</v>
      </c>
      <c r="D22049" s="54">
        <v>45792</v>
      </c>
      <c r="E22049" s="138"/>
      <c r="F22049" s="54"/>
      <c r="G22049" s="32" t="s">
        <v>24269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24270</v>
      </c>
      <c r="D22050" s="54">
        <v>45792</v>
      </c>
      <c r="E22050" s="138"/>
      <c r="F22050" s="54"/>
      <c r="G22050" s="32" t="s">
        <v>24270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24271</v>
      </c>
      <c r="D22051" s="54">
        <v>45792</v>
      </c>
      <c r="E22051" s="138"/>
      <c r="F22051" s="54"/>
      <c r="G22051" s="32" t="s">
        <v>24271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24272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24272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24273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24273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24274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24274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24275</v>
      </c>
      <c r="D22055" s="54">
        <v>45792</v>
      </c>
      <c r="E22055" s="138" t="s">
        <v>24438</v>
      </c>
      <c r="F22055" s="54">
        <v>45804</v>
      </c>
      <c r="G22055" s="32" t="s">
        <v>24275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24276</v>
      </c>
      <c r="D22056" s="54">
        <v>45792</v>
      </c>
      <c r="E22056" s="138"/>
      <c r="F22056" s="54"/>
      <c r="G22056" s="32" t="s">
        <v>24276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24277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24278</v>
      </c>
      <c r="D22058" s="54">
        <v>45792</v>
      </c>
      <c r="E22058" s="138" t="s">
        <v>24359</v>
      </c>
      <c r="F22058" s="54">
        <v>45811</v>
      </c>
      <c r="G22058" s="185"/>
      <c r="H22058" s="186"/>
      <c r="I22058" s="32"/>
      <c r="J22058" s="41"/>
      <c r="K22058" s="32" t="s">
        <v>24278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24279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24279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24280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24280</v>
      </c>
      <c r="L22060" s="54">
        <v>45797</v>
      </c>
      <c r="M22060" s="32"/>
      <c r="N22060" s="32"/>
      <c r="O22060" s="54"/>
      <c r="P22060" s="54"/>
    </row>
    <row r="22061" spans="1:16" ht="24.6" x14ac:dyDescent="0.3">
      <c r="A22061" s="37">
        <v>22046</v>
      </c>
      <c r="B22061" s="32" t="s">
        <v>191</v>
      </c>
      <c r="C22061" s="32" t="s">
        <v>24287</v>
      </c>
      <c r="D22061" s="54">
        <v>45792</v>
      </c>
      <c r="E22061" s="138" t="s">
        <v>26351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ht="24" x14ac:dyDescent="0.3">
      <c r="A22062" s="37">
        <v>22047</v>
      </c>
      <c r="B22062" s="32" t="s">
        <v>191</v>
      </c>
      <c r="C22062" s="32" t="s">
        <v>24288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ht="24" x14ac:dyDescent="0.3">
      <c r="A22063" s="37">
        <v>22048</v>
      </c>
      <c r="B22063" s="32" t="s">
        <v>191</v>
      </c>
      <c r="C22063" s="32" t="s">
        <v>24289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ht="24" x14ac:dyDescent="0.3">
      <c r="A22064" s="37">
        <v>22049</v>
      </c>
      <c r="B22064" s="32" t="s">
        <v>191</v>
      </c>
      <c r="C22064" s="32" t="s">
        <v>24290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ht="24" x14ac:dyDescent="0.3">
      <c r="A22065" s="37">
        <v>22050</v>
      </c>
      <c r="B22065" s="32" t="s">
        <v>191</v>
      </c>
      <c r="C22065" s="32" t="s">
        <v>24291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ht="24" x14ac:dyDescent="0.3">
      <c r="A22066" s="37">
        <v>22051</v>
      </c>
      <c r="B22066" s="32" t="s">
        <v>191</v>
      </c>
      <c r="C22066" s="32" t="s">
        <v>24292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ht="24" x14ac:dyDescent="0.3">
      <c r="A22067" s="37">
        <v>22052</v>
      </c>
      <c r="B22067" s="32" t="s">
        <v>191</v>
      </c>
      <c r="C22067" s="32" t="s">
        <v>24293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ht="24" x14ac:dyDescent="0.3">
      <c r="A22068" s="37">
        <v>22053</v>
      </c>
      <c r="B22068" s="32" t="s">
        <v>191</v>
      </c>
      <c r="C22068" s="32" t="s">
        <v>24294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ht="24" x14ac:dyDescent="0.3">
      <c r="A22069" s="37">
        <v>22054</v>
      </c>
      <c r="B22069" s="32" t="s">
        <v>191</v>
      </c>
      <c r="C22069" s="32" t="s">
        <v>24295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24296</v>
      </c>
      <c r="D22070" s="54">
        <v>45793</v>
      </c>
      <c r="E22070" s="138"/>
      <c r="F22070" s="54"/>
      <c r="G22070" s="32" t="s">
        <v>24296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24297</v>
      </c>
      <c r="D22071" s="54">
        <v>45793</v>
      </c>
      <c r="E22071" s="138"/>
      <c r="F22071" s="54"/>
      <c r="G22071" s="32" t="s">
        <v>24297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24298</v>
      </c>
      <c r="D22072" s="54">
        <v>45793</v>
      </c>
      <c r="E22072" s="138" t="s">
        <v>24891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24299</v>
      </c>
      <c r="D22073" s="54">
        <v>45793</v>
      </c>
      <c r="E22073" s="138"/>
      <c r="F22073" s="54"/>
      <c r="G22073" s="32" t="s">
        <v>24299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24300</v>
      </c>
      <c r="D22074" s="54">
        <v>45793</v>
      </c>
      <c r="E22074" s="138" t="s">
        <v>24451</v>
      </c>
      <c r="F22074" s="54">
        <v>45826</v>
      </c>
      <c r="G22074" s="32" t="s">
        <v>24300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24301</v>
      </c>
      <c r="D22075" s="54">
        <v>45793</v>
      </c>
      <c r="E22075" s="138"/>
      <c r="F22075" s="54"/>
      <c r="G22075" s="32" t="s">
        <v>24301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24302</v>
      </c>
      <c r="D22076" s="54">
        <v>45793</v>
      </c>
      <c r="E22076" s="138"/>
      <c r="F22076" s="54"/>
      <c r="G22076" s="32" t="s">
        <v>24302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24303</v>
      </c>
      <c r="D22077" s="54">
        <v>45793</v>
      </c>
      <c r="E22077" s="138"/>
      <c r="F22077" s="54"/>
      <c r="G22077" s="32" t="s">
        <v>24303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24304</v>
      </c>
      <c r="D22078" s="54">
        <v>45793</v>
      </c>
      <c r="E22078" s="138"/>
      <c r="F22078" s="54"/>
      <c r="G22078" s="32" t="s">
        <v>24304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24305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24305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24306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24306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24307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24307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24308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24308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24309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24309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24310</v>
      </c>
      <c r="D22084" s="54">
        <v>45793</v>
      </c>
      <c r="E22084" s="138"/>
      <c r="F22084" s="54"/>
      <c r="G22084" s="32" t="s">
        <v>24310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24311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24311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24312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24312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24313</v>
      </c>
      <c r="D22087" s="54">
        <v>45793</v>
      </c>
      <c r="E22087" s="138"/>
      <c r="F22087" s="54"/>
      <c r="G22087" s="32" t="s">
        <v>24313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24314</v>
      </c>
      <c r="D22088" s="54">
        <v>45793</v>
      </c>
      <c r="E22088" s="138"/>
      <c r="F22088" s="54"/>
      <c r="G22088" s="32" t="s">
        <v>24314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24315</v>
      </c>
      <c r="D22089" s="54">
        <v>45796</v>
      </c>
      <c r="E22089" s="138"/>
      <c r="F22089" s="54"/>
      <c r="G22089" s="32" t="s">
        <v>24315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24316</v>
      </c>
      <c r="D22090" s="54">
        <v>45796</v>
      </c>
      <c r="E22090" s="138" t="s">
        <v>24496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24317</v>
      </c>
      <c r="D22091" s="54">
        <v>45796</v>
      </c>
      <c r="E22091" s="138" t="s">
        <v>24495</v>
      </c>
      <c r="F22091" s="54">
        <v>45810</v>
      </c>
      <c r="G22091" s="32" t="s">
        <v>24317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24318</v>
      </c>
      <c r="D22092" s="54">
        <v>45796</v>
      </c>
      <c r="E22092" s="138"/>
      <c r="F22092" s="54"/>
      <c r="G22092" s="32" t="s">
        <v>24318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24319</v>
      </c>
      <c r="D22093" s="54">
        <v>45796</v>
      </c>
      <c r="E22093" s="138"/>
      <c r="F22093" s="54"/>
      <c r="G22093" s="32" t="s">
        <v>24319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24320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24321</v>
      </c>
      <c r="D22095" s="54">
        <v>45796</v>
      </c>
      <c r="E22095" s="138"/>
      <c r="F22095" s="54"/>
      <c r="G22095" s="32" t="s">
        <v>24321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24322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24322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24323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24323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24324</v>
      </c>
      <c r="D22098" s="54">
        <v>45796</v>
      </c>
      <c r="E22098" s="138"/>
      <c r="F22098" s="54"/>
      <c r="G22098" s="32" t="s">
        <v>24324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24325</v>
      </c>
      <c r="D22099" s="54">
        <v>45796</v>
      </c>
      <c r="E22099" s="138"/>
      <c r="F22099" s="54"/>
      <c r="G22099" s="32" t="s">
        <v>24325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24326</v>
      </c>
      <c r="D22100" s="54">
        <v>45796</v>
      </c>
      <c r="E22100" s="138" t="s">
        <v>24358</v>
      </c>
      <c r="F22100" s="54">
        <v>45799</v>
      </c>
      <c r="G22100" s="32" t="s">
        <v>24326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24327</v>
      </c>
      <c r="D22101" s="54">
        <v>45796</v>
      </c>
      <c r="E22101" s="138" t="s">
        <v>24589</v>
      </c>
      <c r="F22101" s="54">
        <v>45847</v>
      </c>
      <c r="G22101" s="185" t="s">
        <v>24327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24328</v>
      </c>
      <c r="D22102" s="54">
        <v>45797</v>
      </c>
      <c r="E22102" s="138"/>
      <c r="F22102" s="54"/>
      <c r="G22102" s="32" t="s">
        <v>24328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24329</v>
      </c>
      <c r="D22103" s="54">
        <v>45797</v>
      </c>
      <c r="E22103" s="138" t="s">
        <v>24522</v>
      </c>
      <c r="F22103" s="54">
        <v>45818</v>
      </c>
      <c r="G22103" s="32" t="s">
        <v>24329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24330</v>
      </c>
      <c r="D22104" s="54">
        <v>45797</v>
      </c>
      <c r="E22104" s="138"/>
      <c r="F22104" s="54"/>
      <c r="G22104" s="32" t="s">
        <v>24330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24331</v>
      </c>
      <c r="D22105" s="54">
        <v>45797</v>
      </c>
      <c r="E22105" s="138"/>
      <c r="F22105" s="54"/>
      <c r="G22105" s="32" t="s">
        <v>24331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24332</v>
      </c>
      <c r="D22106" s="54">
        <v>45797</v>
      </c>
      <c r="E22106" s="138"/>
      <c r="F22106" s="54"/>
      <c r="G22106" s="32" t="s">
        <v>24332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24333</v>
      </c>
      <c r="D22107" s="54">
        <v>45797</v>
      </c>
      <c r="E22107" s="138"/>
      <c r="F22107" s="54"/>
      <c r="G22107" s="32" t="s">
        <v>24333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24334</v>
      </c>
      <c r="D22108" s="54">
        <v>45797</v>
      </c>
      <c r="E22108" s="138"/>
      <c r="F22108" s="54"/>
      <c r="G22108" s="32" t="s">
        <v>24334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24335</v>
      </c>
      <c r="D22109" s="54">
        <v>45797</v>
      </c>
      <c r="E22109" s="138"/>
      <c r="F22109" s="54"/>
      <c r="G22109" s="32" t="s">
        <v>24335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24336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24336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24337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24337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24338</v>
      </c>
      <c r="D22112" s="54">
        <v>45797</v>
      </c>
      <c r="E22112" s="138"/>
      <c r="F22112" s="54"/>
      <c r="G22112" s="32" t="s">
        <v>24338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24339</v>
      </c>
      <c r="D22113" s="54">
        <v>45797</v>
      </c>
      <c r="E22113" s="138" t="s">
        <v>24591</v>
      </c>
      <c r="F22113" s="54">
        <v>45847</v>
      </c>
      <c r="G22113" s="185" t="s">
        <v>24339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24340</v>
      </c>
      <c r="D22114" s="54">
        <v>45797</v>
      </c>
      <c r="E22114" s="138"/>
      <c r="F22114" s="54"/>
      <c r="G22114" s="32" t="s">
        <v>24340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24341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24341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24342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24342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24343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24343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24344</v>
      </c>
      <c r="D22118" s="54">
        <v>45798</v>
      </c>
      <c r="E22118" s="138" t="s">
        <v>24667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24345</v>
      </c>
      <c r="D22119" s="54">
        <v>45798</v>
      </c>
      <c r="E22119" s="138"/>
      <c r="F22119" s="54"/>
      <c r="G22119" s="32" t="s">
        <v>24345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24346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24346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24347</v>
      </c>
      <c r="D22121" s="54">
        <v>45798</v>
      </c>
      <c r="E22121" s="138" t="s">
        <v>24520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24348</v>
      </c>
      <c r="D22122" s="54">
        <v>45798</v>
      </c>
      <c r="E22122" s="138"/>
      <c r="F22122" s="54"/>
      <c r="G22122" s="32" t="s">
        <v>24348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24349</v>
      </c>
      <c r="D22123" s="54">
        <v>45798</v>
      </c>
      <c r="E22123" s="138"/>
      <c r="F22123" s="54"/>
      <c r="G22123" s="32" t="s">
        <v>24349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24363</v>
      </c>
      <c r="D22124" s="54">
        <v>45799</v>
      </c>
      <c r="E22124" s="138"/>
      <c r="F22124" s="54"/>
      <c r="G22124" s="32" t="s">
        <v>24363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24364</v>
      </c>
      <c r="D22125" s="54">
        <v>45799</v>
      </c>
      <c r="E22125" s="138" t="s">
        <v>24519</v>
      </c>
      <c r="F22125" s="54">
        <v>45828</v>
      </c>
      <c r="G22125" s="32" t="s">
        <v>24364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24365</v>
      </c>
      <c r="D22126" s="54">
        <v>45799</v>
      </c>
      <c r="E22126" s="138" t="s">
        <v>24592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24366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24367</v>
      </c>
      <c r="D22128" s="54">
        <v>45799</v>
      </c>
      <c r="E22128" s="138"/>
      <c r="F22128" s="54"/>
      <c r="G22128" s="32" t="s">
        <v>24367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24368</v>
      </c>
      <c r="D22129" s="54">
        <v>45799</v>
      </c>
      <c r="E22129" s="138"/>
      <c r="F22129" s="54"/>
      <c r="G22129" s="32" t="s">
        <v>24368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24369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24369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24370</v>
      </c>
      <c r="D22131" s="54">
        <v>45799</v>
      </c>
      <c r="E22131" s="138"/>
      <c r="F22131" s="54"/>
      <c r="G22131" s="32" t="s">
        <v>24370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24371</v>
      </c>
      <c r="D22132" s="54">
        <v>45799</v>
      </c>
      <c r="E22132" s="138"/>
      <c r="F22132" s="54"/>
      <c r="G22132" s="32" t="s">
        <v>24371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24372</v>
      </c>
      <c r="D22133" s="54">
        <v>45799</v>
      </c>
      <c r="E22133" s="138"/>
      <c r="F22133" s="54"/>
      <c r="G22133" s="32" t="s">
        <v>24372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24373</v>
      </c>
      <c r="D22134" s="54">
        <v>45799</v>
      </c>
      <c r="E22134" s="138" t="s">
        <v>24575</v>
      </c>
      <c r="F22134" s="54">
        <v>45847</v>
      </c>
      <c r="G22134" s="185" t="s">
        <v>24373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24374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24374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24375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24375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24376</v>
      </c>
      <c r="D22137" s="54">
        <v>45799</v>
      </c>
      <c r="E22137" s="138"/>
      <c r="F22137" s="54"/>
      <c r="G22137" s="32" t="s">
        <v>24376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24377</v>
      </c>
      <c r="D22138" s="54">
        <v>45800</v>
      </c>
      <c r="E22138" s="138"/>
      <c r="F22138" s="54"/>
      <c r="G22138" s="32" t="s">
        <v>24377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24378</v>
      </c>
      <c r="D22139" s="54">
        <v>45800</v>
      </c>
      <c r="E22139" s="138"/>
      <c r="F22139" s="54"/>
      <c r="G22139" s="32" t="s">
        <v>24378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24379</v>
      </c>
      <c r="D22140" s="54">
        <v>45800</v>
      </c>
      <c r="E22140" s="138"/>
      <c r="F22140" s="54"/>
      <c r="G22140" s="32" t="s">
        <v>24379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24380</v>
      </c>
      <c r="D22141" s="54">
        <v>45800</v>
      </c>
      <c r="E22141" s="138"/>
      <c r="F22141" s="54"/>
      <c r="G22141" s="32" t="s">
        <v>24380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24381</v>
      </c>
      <c r="D22142" s="54">
        <v>45800</v>
      </c>
      <c r="E22142" s="138"/>
      <c r="F22142" s="54"/>
      <c r="G22142" s="32" t="s">
        <v>24381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24382</v>
      </c>
      <c r="D22143" s="54">
        <v>45800</v>
      </c>
      <c r="E22143" s="138"/>
      <c r="F22143" s="54"/>
      <c r="G22143" s="32" t="s">
        <v>24382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24383</v>
      </c>
      <c r="D22144" s="54">
        <v>45800</v>
      </c>
      <c r="E22144" s="138"/>
      <c r="F22144" s="54"/>
      <c r="G22144" s="32" t="s">
        <v>24383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24384</v>
      </c>
      <c r="D22145" s="54">
        <v>45800</v>
      </c>
      <c r="E22145" s="138"/>
      <c r="F22145" s="54"/>
      <c r="G22145" s="32" t="s">
        <v>24384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24385</v>
      </c>
      <c r="D22146" s="54">
        <v>45800</v>
      </c>
      <c r="E22146" s="138"/>
      <c r="F22146" s="54"/>
      <c r="G22146" s="32" t="s">
        <v>24385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24386</v>
      </c>
      <c r="D22147" s="54">
        <v>45800</v>
      </c>
      <c r="E22147" s="138"/>
      <c r="F22147" s="54"/>
      <c r="G22147" s="32" t="s">
        <v>24386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24387</v>
      </c>
      <c r="D22148" s="54">
        <v>45800</v>
      </c>
      <c r="E22148" s="138"/>
      <c r="F22148" s="54"/>
      <c r="G22148" s="32" t="s">
        <v>24387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24388</v>
      </c>
      <c r="D22149" s="54">
        <v>45800</v>
      </c>
      <c r="E22149" s="138"/>
      <c r="F22149" s="54"/>
      <c r="G22149" s="32" t="s">
        <v>24388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24389</v>
      </c>
      <c r="D22150" s="54">
        <v>45800</v>
      </c>
      <c r="E22150" s="138"/>
      <c r="F22150" s="54"/>
      <c r="G22150" s="32" t="s">
        <v>24389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24390</v>
      </c>
      <c r="D22151" s="54">
        <v>45800</v>
      </c>
      <c r="E22151" s="138"/>
      <c r="F22151" s="54"/>
      <c r="G22151" s="32" t="s">
        <v>24390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24391</v>
      </c>
      <c r="D22152" s="54">
        <v>45800</v>
      </c>
      <c r="E22152" s="138" t="s">
        <v>24576</v>
      </c>
      <c r="F22152" s="54">
        <v>45834</v>
      </c>
      <c r="G22152" s="32" t="s">
        <v>24391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24392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24392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24393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24393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24394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24394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24395</v>
      </c>
      <c r="D22156" s="54">
        <v>45803</v>
      </c>
      <c r="E22156" s="138"/>
      <c r="F22156" s="54"/>
      <c r="G22156" s="32" t="s">
        <v>24395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24396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24396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24397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24397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24398</v>
      </c>
      <c r="D22159" s="54">
        <v>45803</v>
      </c>
      <c r="E22159" s="138" t="s">
        <v>25303</v>
      </c>
      <c r="F22159" s="54">
        <v>45855</v>
      </c>
      <c r="G22159" s="185" t="s">
        <v>24398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24399</v>
      </c>
      <c r="D22160" s="54">
        <v>45803</v>
      </c>
      <c r="E22160" s="138"/>
      <c r="F22160" s="54"/>
      <c r="G22160" s="32" t="s">
        <v>24399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24400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24400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24401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24402</v>
      </c>
      <c r="D22163" s="54">
        <v>45803</v>
      </c>
      <c r="E22163" s="138" t="s">
        <v>24521</v>
      </c>
      <c r="F22163" s="54">
        <v>45818</v>
      </c>
      <c r="G22163" s="32" t="s">
        <v>24402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24403</v>
      </c>
      <c r="D22164" s="54">
        <v>45803</v>
      </c>
      <c r="E22164" s="138"/>
      <c r="F22164" s="54"/>
      <c r="G22164" s="32" t="s">
        <v>24403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24404</v>
      </c>
      <c r="D22165" s="54">
        <v>45803</v>
      </c>
      <c r="E22165" s="138"/>
      <c r="F22165" s="54"/>
      <c r="G22165" s="32" t="s">
        <v>24404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24405</v>
      </c>
      <c r="D22166" s="54">
        <v>45803</v>
      </c>
      <c r="E22166" s="138"/>
      <c r="F22166" s="54"/>
      <c r="G22166" s="32" t="s">
        <v>24405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24406</v>
      </c>
      <c r="D22167" s="54">
        <v>45803</v>
      </c>
      <c r="E22167" s="138"/>
      <c r="F22167" s="54"/>
      <c r="G22167" s="32" t="s">
        <v>24406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24407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24407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24408</v>
      </c>
      <c r="D22169" s="54">
        <v>45803</v>
      </c>
      <c r="E22169" s="138"/>
      <c r="F22169" s="54"/>
      <c r="G22169" s="32" t="s">
        <v>24408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24409</v>
      </c>
      <c r="D22170" s="54">
        <v>45803</v>
      </c>
      <c r="E22170" s="138" t="s">
        <v>24943</v>
      </c>
      <c r="F22170" s="54">
        <v>45849</v>
      </c>
      <c r="G22170" s="32" t="s">
        <v>24409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24410</v>
      </c>
      <c r="D22171" s="54">
        <v>45803</v>
      </c>
      <c r="E22171" s="138"/>
      <c r="F22171" s="54"/>
      <c r="G22171" s="32" t="s">
        <v>24410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24411</v>
      </c>
      <c r="D22172" s="54">
        <v>45803</v>
      </c>
      <c r="E22172" s="138"/>
      <c r="F22172" s="54"/>
      <c r="G22172" s="32" t="s">
        <v>24411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24412</v>
      </c>
      <c r="D22173" s="54">
        <v>45803</v>
      </c>
      <c r="E22173" s="138"/>
      <c r="F22173" s="54"/>
      <c r="G22173" s="32" t="s">
        <v>24412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24413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24414</v>
      </c>
      <c r="D22175" s="54">
        <v>45803</v>
      </c>
      <c r="E22175" s="138"/>
      <c r="F22175" s="54"/>
      <c r="G22175" s="32" t="s">
        <v>24414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24415</v>
      </c>
      <c r="D22176" s="54">
        <v>45804</v>
      </c>
      <c r="E22176" s="138" t="s">
        <v>24574</v>
      </c>
      <c r="F22176" s="54">
        <v>45842</v>
      </c>
      <c r="G22176" s="185" t="s">
        <v>24415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24416</v>
      </c>
      <c r="D22177" s="54">
        <v>45804</v>
      </c>
      <c r="E22177" s="138"/>
      <c r="F22177" s="54"/>
      <c r="G22177" s="32" t="s">
        <v>24416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24417</v>
      </c>
      <c r="D22178" s="54">
        <v>45804</v>
      </c>
      <c r="E22178" s="138"/>
      <c r="F22178" s="54"/>
      <c r="G22178" s="32" t="s">
        <v>24417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24418</v>
      </c>
      <c r="D22179" s="54">
        <v>45804</v>
      </c>
      <c r="E22179" s="138"/>
      <c r="F22179" s="54"/>
      <c r="G22179" s="32" t="s">
        <v>24418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24419</v>
      </c>
      <c r="D22180" s="54">
        <v>45804</v>
      </c>
      <c r="E22180" s="138" t="s">
        <v>24538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24420</v>
      </c>
      <c r="D22181" s="54">
        <v>45804</v>
      </c>
      <c r="E22181" s="138" t="s">
        <v>24537</v>
      </c>
      <c r="F22181" s="54">
        <v>45824</v>
      </c>
      <c r="G22181" s="32" t="s">
        <v>24420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24421</v>
      </c>
      <c r="D22182" s="54">
        <v>45804</v>
      </c>
      <c r="E22182" s="138" t="s">
        <v>26657</v>
      </c>
      <c r="F22182" s="54">
        <v>45824</v>
      </c>
      <c r="G22182" s="32" t="s">
        <v>24421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24422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24422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24423</v>
      </c>
      <c r="D22184" s="54">
        <v>45804</v>
      </c>
      <c r="E22184" s="138" t="s">
        <v>24536</v>
      </c>
      <c r="F22184" s="54">
        <v>45824</v>
      </c>
      <c r="G22184" s="32" t="s">
        <v>24423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24424</v>
      </c>
      <c r="D22185" s="54">
        <v>45804</v>
      </c>
      <c r="E22185" s="138"/>
      <c r="F22185" s="54"/>
      <c r="G22185" s="32" t="s">
        <v>24424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24425</v>
      </c>
      <c r="D22186" s="54">
        <v>45804</v>
      </c>
      <c r="E22186" s="138" t="s">
        <v>24620</v>
      </c>
      <c r="F22186" s="54">
        <v>45849</v>
      </c>
      <c r="G22186" s="32" t="s">
        <v>24425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24426</v>
      </c>
      <c r="D22187" s="54">
        <v>45804</v>
      </c>
      <c r="E22187" s="138"/>
      <c r="F22187" s="54"/>
      <c r="G22187" s="32" t="s">
        <v>24426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24427</v>
      </c>
      <c r="D22188" s="54">
        <v>45804</v>
      </c>
      <c r="E22188" s="138"/>
      <c r="F22188" s="54"/>
      <c r="G22188" s="32" t="s">
        <v>24427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24428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24428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24429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24429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24430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24430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24431</v>
      </c>
      <c r="D22192" s="54">
        <v>45804</v>
      </c>
      <c r="E22192" s="138"/>
      <c r="F22192" s="54"/>
      <c r="G22192" s="32" t="s">
        <v>24431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24432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24432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24433</v>
      </c>
      <c r="D22194" s="54">
        <v>45804</v>
      </c>
      <c r="E22194" s="138"/>
      <c r="F22194" s="54"/>
      <c r="G22194" s="32" t="s">
        <v>24433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24434</v>
      </c>
      <c r="D22195" s="54">
        <v>45804</v>
      </c>
      <c r="E22195" s="138"/>
      <c r="F22195" s="54"/>
      <c r="G22195" s="32" t="s">
        <v>24434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24435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24435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24452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24452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24453</v>
      </c>
      <c r="D22198" s="54">
        <v>45805</v>
      </c>
      <c r="E22198" s="138" t="s">
        <v>24638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24454</v>
      </c>
      <c r="D22199" s="54">
        <v>45805</v>
      </c>
      <c r="E22199" s="138"/>
      <c r="F22199" s="54"/>
      <c r="G22199" s="32" t="s">
        <v>24454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24455</v>
      </c>
      <c r="D22200" s="54">
        <v>45805</v>
      </c>
      <c r="E22200" s="138"/>
      <c r="F22200" s="54"/>
      <c r="G22200" s="32" t="s">
        <v>24455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24456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24456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24457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24457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24458</v>
      </c>
      <c r="D22203" s="54">
        <v>45805</v>
      </c>
      <c r="E22203" s="138"/>
      <c r="F22203" s="54"/>
      <c r="G22203" s="32" t="s">
        <v>24458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24459</v>
      </c>
      <c r="D22204" s="54">
        <v>45805</v>
      </c>
      <c r="E22204" s="138" t="s">
        <v>24600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24460</v>
      </c>
      <c r="D22205" s="54">
        <v>45805</v>
      </c>
      <c r="E22205" s="138"/>
      <c r="F22205" s="54"/>
      <c r="G22205" s="32" t="s">
        <v>24460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24461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24461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24462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24462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24463</v>
      </c>
      <c r="D22208" s="54">
        <v>45805</v>
      </c>
      <c r="E22208" s="138"/>
      <c r="F22208" s="54"/>
      <c r="G22208" s="32" t="s">
        <v>24463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24464</v>
      </c>
      <c r="D22209" s="54">
        <v>45805</v>
      </c>
      <c r="E22209" s="138"/>
      <c r="F22209" s="54"/>
      <c r="G22209" s="32" t="s">
        <v>24464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24467</v>
      </c>
      <c r="D22210" s="54">
        <v>45805</v>
      </c>
      <c r="E22210" s="138"/>
      <c r="F22210" s="54"/>
      <c r="G22210" s="32" t="s">
        <v>24467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24468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24468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24469</v>
      </c>
      <c r="D22212" s="54">
        <v>45805</v>
      </c>
      <c r="E22212" s="138"/>
      <c r="F22212" s="54"/>
      <c r="G22212" s="32" t="s">
        <v>24469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24470</v>
      </c>
      <c r="D22213" s="54">
        <v>45806</v>
      </c>
      <c r="E22213" s="138" t="s">
        <v>24571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24471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24471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24472</v>
      </c>
      <c r="D22215" s="54">
        <v>45806</v>
      </c>
      <c r="E22215" s="138" t="s">
        <v>24601</v>
      </c>
      <c r="F22215" s="54">
        <v>45824</v>
      </c>
      <c r="G22215" s="32" t="s">
        <v>24472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24473</v>
      </c>
      <c r="D22216" s="54">
        <v>45806</v>
      </c>
      <c r="E22216" s="138" t="s">
        <v>26658</v>
      </c>
      <c r="F22216" s="54">
        <v>45828</v>
      </c>
      <c r="G22216" s="32" t="s">
        <v>24473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24474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24474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24475</v>
      </c>
      <c r="D22218" s="54">
        <v>45806</v>
      </c>
      <c r="E22218" s="138"/>
      <c r="F22218" s="54"/>
      <c r="G22218" s="32" t="s">
        <v>24475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24476</v>
      </c>
      <c r="D22219" s="54">
        <v>45806</v>
      </c>
      <c r="E22219" s="138" t="s">
        <v>24825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24477</v>
      </c>
      <c r="D22220" s="54">
        <v>45806</v>
      </c>
      <c r="E22220" s="138"/>
      <c r="F22220" s="54"/>
      <c r="G22220" s="32" t="s">
        <v>24477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24478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24478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24479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24479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24480</v>
      </c>
      <c r="D22223" s="54">
        <v>45806</v>
      </c>
      <c r="E22223" s="138"/>
      <c r="F22223" s="54"/>
      <c r="G22223" s="32" t="s">
        <v>24480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ht="24" x14ac:dyDescent="0.3">
      <c r="A22224" s="37">
        <v>22209</v>
      </c>
      <c r="B22224" s="32" t="s">
        <v>183</v>
      </c>
      <c r="C22224" s="32" t="s">
        <v>24481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24482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24482</v>
      </c>
      <c r="L22225" s="12">
        <v>45812</v>
      </c>
      <c r="M22225" s="32"/>
      <c r="N22225" s="32"/>
      <c r="O22225" s="54"/>
      <c r="P22225" s="54"/>
    </row>
    <row r="22226" spans="1:16" ht="24" x14ac:dyDescent="0.3">
      <c r="A22226" s="37">
        <v>22211</v>
      </c>
      <c r="B22226" s="32" t="s">
        <v>183</v>
      </c>
      <c r="C22226" s="32" t="s">
        <v>24483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24484</v>
      </c>
      <c r="D22227" s="54">
        <v>45806</v>
      </c>
      <c r="E22227" s="138"/>
      <c r="F22227" s="54"/>
      <c r="G22227" s="32" t="s">
        <v>24484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24485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24485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24486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24487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24488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24488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24489</v>
      </c>
      <c r="D22232" s="54">
        <v>45807</v>
      </c>
      <c r="E22232" s="138"/>
      <c r="F22232" s="54"/>
      <c r="G22232" s="32" t="s">
        <v>24489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24490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24490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24491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24491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24492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24492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24493</v>
      </c>
      <c r="D22236" s="54">
        <v>45807</v>
      </c>
      <c r="E22236" s="138"/>
      <c r="F22236" s="54"/>
      <c r="G22236" s="32" t="s">
        <v>24493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x14ac:dyDescent="0.3">
      <c r="A22237" s="37">
        <v>22222</v>
      </c>
      <c r="B22237" s="32" t="s">
        <v>191</v>
      </c>
      <c r="C22237" s="32" t="s">
        <v>24499</v>
      </c>
      <c r="D22237" s="54">
        <v>45807</v>
      </c>
      <c r="E22237" s="138" t="s">
        <v>24636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24500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24500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24501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24501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24502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24502</v>
      </c>
      <c r="L22240" s="12">
        <v>45818</v>
      </c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24503</v>
      </c>
      <c r="D22241" s="54">
        <v>45810</v>
      </c>
      <c r="E22241" s="138"/>
      <c r="F22241" s="54"/>
      <c r="G22241" s="32" t="s">
        <v>24503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24504</v>
      </c>
      <c r="D22242" s="54">
        <v>45810</v>
      </c>
      <c r="E22242" s="138"/>
      <c r="F22242" s="54"/>
      <c r="G22242" s="32" t="s">
        <v>24504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24507</v>
      </c>
      <c r="D22243" s="54">
        <v>45811</v>
      </c>
      <c r="E22243" s="138" t="s">
        <v>24728</v>
      </c>
      <c r="F22243" s="54">
        <v>45832</v>
      </c>
      <c r="G22243" s="32" t="s">
        <v>24507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24508</v>
      </c>
      <c r="D22244" s="54">
        <v>45811</v>
      </c>
      <c r="E22244" s="138"/>
      <c r="F22244" s="54"/>
      <c r="G22244" s="32" t="s">
        <v>24508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24509</v>
      </c>
      <c r="D22245" s="54">
        <v>45811</v>
      </c>
      <c r="E22245" s="138" t="s">
        <v>24729</v>
      </c>
      <c r="F22245" s="54">
        <v>45852</v>
      </c>
      <c r="G22245" s="32" t="s">
        <v>24509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24510</v>
      </c>
      <c r="D22246" s="54">
        <v>45811</v>
      </c>
      <c r="E22246" s="138" t="s">
        <v>24730</v>
      </c>
      <c r="F22246" s="54">
        <v>45852</v>
      </c>
      <c r="G22246" s="32" t="s">
        <v>24510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24511</v>
      </c>
      <c r="D22247" s="54">
        <v>45811</v>
      </c>
      <c r="E22247" s="138"/>
      <c r="F22247" s="54"/>
      <c r="G22247" s="32" t="s">
        <v>24511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24512</v>
      </c>
      <c r="D22248" s="54">
        <v>45811</v>
      </c>
      <c r="E22248" s="138"/>
      <c r="F22248" s="54"/>
      <c r="G22248" s="32" t="s">
        <v>24512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24513</v>
      </c>
      <c r="D22249" s="54">
        <v>45811</v>
      </c>
      <c r="E22249" s="138"/>
      <c r="F22249" s="54"/>
      <c r="G22249" s="32" t="s">
        <v>24513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24514</v>
      </c>
      <c r="D22250" s="54">
        <v>45811</v>
      </c>
      <c r="E22250" s="138"/>
      <c r="F22250" s="54"/>
      <c r="G22250" s="32" t="s">
        <v>24514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24515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24515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24516</v>
      </c>
      <c r="D22252" s="54">
        <v>45811</v>
      </c>
      <c r="E22252" s="138" t="s">
        <v>24826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24517</v>
      </c>
      <c r="D22253" s="54">
        <v>45811</v>
      </c>
      <c r="E22253" s="138"/>
      <c r="F22253" s="54"/>
      <c r="G22253" s="32" t="s">
        <v>24517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24518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24526</v>
      </c>
      <c r="D22255" s="54">
        <v>45811</v>
      </c>
      <c r="E22255" s="138" t="s">
        <v>24981</v>
      </c>
      <c r="F22255" s="54" t="s">
        <v>25085</v>
      </c>
      <c r="G22255" s="32" t="s">
        <v>24526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24527</v>
      </c>
      <c r="D22256" s="54">
        <v>45812</v>
      </c>
      <c r="E22256" s="138"/>
      <c r="F22256" s="54"/>
      <c r="G22256" s="32" t="s">
        <v>24527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24528</v>
      </c>
      <c r="D22257" s="54">
        <v>45812</v>
      </c>
      <c r="E22257" s="138"/>
      <c r="F22257" s="54"/>
      <c r="G22257" s="32" t="s">
        <v>24528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24529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24529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24530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24530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24531</v>
      </c>
      <c r="D22260" s="54">
        <v>45812</v>
      </c>
      <c r="E22260" s="138"/>
      <c r="F22260" s="54"/>
      <c r="G22260" s="32" t="s">
        <v>24531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24532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24532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24533</v>
      </c>
      <c r="D22262" s="54">
        <v>45812</v>
      </c>
      <c r="E22262" s="138" t="s">
        <v>24690</v>
      </c>
      <c r="F22262" s="54">
        <v>45852</v>
      </c>
      <c r="G22262" s="32" t="s">
        <v>24533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24534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24534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24535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24535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24539</v>
      </c>
      <c r="D22265" s="54">
        <v>45812</v>
      </c>
      <c r="E22265" s="138"/>
      <c r="F22265" s="54"/>
      <c r="G22265" s="32" t="s">
        <v>24539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ht="24" x14ac:dyDescent="0.3">
      <c r="A22266" s="37">
        <v>22251</v>
      </c>
      <c r="B22266" s="32" t="s">
        <v>183</v>
      </c>
      <c r="C22266" s="32" t="s">
        <v>24540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24541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24542</v>
      </c>
      <c r="D22268" s="54">
        <v>45813</v>
      </c>
      <c r="E22268" s="138"/>
      <c r="F22268" s="54"/>
      <c r="G22268" s="32" t="s">
        <v>24542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24543</v>
      </c>
      <c r="D22269" s="54">
        <v>45813</v>
      </c>
      <c r="E22269" s="138"/>
      <c r="F22269" s="54"/>
      <c r="G22269" s="32" t="s">
        <v>24543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24544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24544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24545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24546</v>
      </c>
      <c r="D22272" s="54">
        <v>45813</v>
      </c>
      <c r="E22272" s="138"/>
      <c r="F22272" s="54"/>
      <c r="G22272" s="32" t="s">
        <v>24546</v>
      </c>
      <c r="H22272" s="54">
        <v>45834</v>
      </c>
      <c r="I22272" s="32"/>
      <c r="J22272" s="41"/>
      <c r="K22272" s="32" t="s">
        <v>24546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24547</v>
      </c>
      <c r="D22273" s="54">
        <v>45813</v>
      </c>
      <c r="E22273" s="138"/>
      <c r="F22273" s="54"/>
      <c r="G22273" s="32" t="s">
        <v>24547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24548</v>
      </c>
      <c r="D22274" s="54">
        <v>45813</v>
      </c>
      <c r="E22274" s="138" t="s">
        <v>24639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24549</v>
      </c>
      <c r="D22275" s="54">
        <v>45813</v>
      </c>
      <c r="E22275" s="138"/>
      <c r="F22275" s="54"/>
      <c r="G22275" s="32" t="s">
        <v>24549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24550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24550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24551</v>
      </c>
      <c r="D22277" s="54">
        <v>45813</v>
      </c>
      <c r="E22277" s="138"/>
      <c r="F22277" s="54"/>
      <c r="G22277" s="32" t="s">
        <v>24551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24552</v>
      </c>
      <c r="D22278" s="54">
        <v>45813</v>
      </c>
      <c r="E22278" s="138" t="s">
        <v>24754</v>
      </c>
      <c r="F22278" s="54">
        <v>45859</v>
      </c>
      <c r="G22278" s="194" t="s">
        <v>24552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24553</v>
      </c>
      <c r="D22279" s="54">
        <v>45813</v>
      </c>
      <c r="E22279" s="138" t="s">
        <v>24755</v>
      </c>
      <c r="F22279" s="54" t="s">
        <v>25190</v>
      </c>
      <c r="G22279" s="185" t="s">
        <v>24553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24554</v>
      </c>
      <c r="D22280" s="54">
        <v>45813</v>
      </c>
      <c r="E22280" s="138" t="s">
        <v>24756</v>
      </c>
      <c r="F22280" s="54">
        <v>45859</v>
      </c>
      <c r="G22280" s="185" t="s">
        <v>24554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24555</v>
      </c>
      <c r="D22281" s="54">
        <v>45813</v>
      </c>
      <c r="E22281" s="138" t="s">
        <v>24757</v>
      </c>
      <c r="F22281" s="54" t="s">
        <v>25191</v>
      </c>
      <c r="G22281" s="185" t="s">
        <v>24555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24556</v>
      </c>
      <c r="D22282" s="54">
        <v>45813</v>
      </c>
      <c r="E22282" s="138"/>
      <c r="F22282" s="54"/>
      <c r="G22282" s="32" t="s">
        <v>24556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24557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24557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24558</v>
      </c>
      <c r="D22284" s="54">
        <v>45814</v>
      </c>
      <c r="E22284" s="138" t="s">
        <v>24758</v>
      </c>
      <c r="F22284" s="54">
        <v>45859</v>
      </c>
      <c r="G22284" s="185" t="s">
        <v>24558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24559</v>
      </c>
      <c r="D22285" s="54">
        <v>45814</v>
      </c>
      <c r="E22285" s="138" t="s">
        <v>24759</v>
      </c>
      <c r="F22285" s="54">
        <v>45821</v>
      </c>
      <c r="G22285" s="32" t="s">
        <v>24559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24560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24560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24561</v>
      </c>
      <c r="D22287" s="54">
        <v>45814</v>
      </c>
      <c r="E22287" s="138"/>
      <c r="F22287" s="54"/>
      <c r="G22287" s="32" t="s">
        <v>24561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24562</v>
      </c>
      <c r="D22288" s="54">
        <v>45814</v>
      </c>
      <c r="E22288" s="138"/>
      <c r="F22288" s="54"/>
      <c r="G22288" s="32" t="s">
        <v>24562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24563</v>
      </c>
      <c r="D22289" s="54">
        <v>45814</v>
      </c>
      <c r="E22289" s="138"/>
      <c r="F22289" s="54"/>
      <c r="G22289" s="32" t="s">
        <v>24563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ht="24" x14ac:dyDescent="0.3">
      <c r="A22290" s="37">
        <v>22275</v>
      </c>
      <c r="B22290" s="32" t="s">
        <v>183</v>
      </c>
      <c r="C22290" s="32" t="s">
        <v>24564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24565</v>
      </c>
      <c r="D22291" s="54">
        <v>45814</v>
      </c>
      <c r="E22291" s="138"/>
      <c r="F22291" s="54"/>
      <c r="G22291" s="32" t="s">
        <v>24565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24566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24567</v>
      </c>
      <c r="D22293" s="54">
        <v>45814</v>
      </c>
      <c r="E22293" s="138"/>
      <c r="F22293" s="54"/>
      <c r="G22293" s="32" t="s">
        <v>24567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24568</v>
      </c>
      <c r="D22294" s="54">
        <v>45814</v>
      </c>
      <c r="E22294" s="138"/>
      <c r="F22294" s="54"/>
      <c r="G22294" s="32" t="s">
        <v>24568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24569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24569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24570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24570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24577</v>
      </c>
      <c r="D22297" s="54">
        <v>45818</v>
      </c>
      <c r="E22297" s="138"/>
      <c r="F22297" s="54"/>
      <c r="G22297" s="32" t="s">
        <v>24577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24578</v>
      </c>
      <c r="D22298" s="54">
        <v>45818</v>
      </c>
      <c r="E22298" s="138" t="s">
        <v>24689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24579</v>
      </c>
      <c r="D22299" s="54">
        <v>45818</v>
      </c>
      <c r="E22299" s="138"/>
      <c r="F22299" s="54"/>
      <c r="G22299" s="32" t="s">
        <v>24579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24580</v>
      </c>
      <c r="D22300" s="54">
        <v>45818</v>
      </c>
      <c r="E22300" s="138"/>
      <c r="F22300" s="54"/>
      <c r="G22300" s="32" t="s">
        <v>24580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24581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24581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24582</v>
      </c>
      <c r="D22302" s="54">
        <v>45818</v>
      </c>
      <c r="E22302" s="138"/>
      <c r="F22302" s="54"/>
      <c r="G22302" s="32" t="s">
        <v>24582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24583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24583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24584</v>
      </c>
      <c r="D22304" s="54">
        <v>45818</v>
      </c>
      <c r="E22304" s="138" t="s">
        <v>24665</v>
      </c>
      <c r="F22304" s="54">
        <v>45842</v>
      </c>
      <c r="G22304" s="185" t="s">
        <v>24584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24585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24586</v>
      </c>
      <c r="D22306" s="54">
        <v>45818</v>
      </c>
      <c r="E22306" s="138"/>
      <c r="F22306" s="54"/>
      <c r="G22306" s="32" t="s">
        <v>24586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24587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24588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24588</v>
      </c>
      <c r="L22308" s="54">
        <v>45848</v>
      </c>
      <c r="M22308" s="32"/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24602</v>
      </c>
      <c r="D22309" s="201">
        <v>45818</v>
      </c>
      <c r="E22309" s="138"/>
      <c r="F22309" s="54"/>
      <c r="G22309" s="32" t="s">
        <v>24602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24595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24595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24596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24597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24597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24598</v>
      </c>
      <c r="D22313" s="54">
        <v>45819</v>
      </c>
      <c r="E22313" s="138"/>
      <c r="F22313" s="54"/>
      <c r="G22313" s="32" t="s">
        <v>24598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24599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24599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24603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24604</v>
      </c>
      <c r="D22316" s="54">
        <v>45819</v>
      </c>
      <c r="E22316" s="138"/>
      <c r="F22316" s="54"/>
      <c r="G22316" s="32" t="s">
        <v>24604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24605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24606</v>
      </c>
      <c r="D22318" s="54">
        <v>45819</v>
      </c>
      <c r="E22318" s="138" t="s">
        <v>24666</v>
      </c>
      <c r="F22318" s="54">
        <v>45845</v>
      </c>
      <c r="G22318" s="185" t="s">
        <v>24606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24607</v>
      </c>
      <c r="D22319" s="54">
        <v>45819</v>
      </c>
      <c r="E22319" s="138"/>
      <c r="F22319" s="54"/>
      <c r="G22319" s="32" t="s">
        <v>24607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24608</v>
      </c>
      <c r="D22320" s="54">
        <v>45819</v>
      </c>
      <c r="E22320" s="138"/>
      <c r="F22320" s="54"/>
      <c r="G22320" s="32" t="s">
        <v>24608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24609</v>
      </c>
      <c r="D22321" s="54">
        <v>45819</v>
      </c>
      <c r="E22321" s="138"/>
      <c r="F22321" s="54"/>
      <c r="G22321" s="32" t="s">
        <v>24609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24610</v>
      </c>
      <c r="D22322" s="54">
        <v>45820</v>
      </c>
      <c r="E22322" s="138"/>
      <c r="F22322" s="54"/>
      <c r="G22322" s="32" t="s">
        <v>24610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24611</v>
      </c>
      <c r="D22323" s="54">
        <v>45820</v>
      </c>
      <c r="E22323" s="138"/>
      <c r="F22323" s="54"/>
      <c r="G22323" s="32" t="s">
        <v>24611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24612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24613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24614</v>
      </c>
      <c r="D22326" s="54">
        <v>45820</v>
      </c>
      <c r="E22326" s="138"/>
      <c r="F22326" s="54"/>
      <c r="G22326" s="32" t="s">
        <v>24614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24615</v>
      </c>
      <c r="D22327" s="54">
        <v>45820</v>
      </c>
      <c r="E22327" s="138"/>
      <c r="F22327" s="54"/>
      <c r="G22327" s="32" t="s">
        <v>24615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24616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24616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24617</v>
      </c>
      <c r="D22329" s="54">
        <v>45820</v>
      </c>
      <c r="E22329" s="138"/>
      <c r="F22329" s="54"/>
      <c r="G22329" s="32" t="s">
        <v>24617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24618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24619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24622</v>
      </c>
      <c r="D22332" s="54">
        <v>45820</v>
      </c>
      <c r="E22332" s="138"/>
      <c r="F22332" s="54"/>
      <c r="G22332" s="32" t="s">
        <v>24622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24623</v>
      </c>
      <c r="D22333" s="54">
        <v>45820</v>
      </c>
      <c r="E22333" s="138"/>
      <c r="F22333" s="54"/>
      <c r="G22333" s="32" t="s">
        <v>24623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24624</v>
      </c>
      <c r="D22334" s="54">
        <v>45820</v>
      </c>
      <c r="E22334" s="138"/>
      <c r="F22334" s="54"/>
      <c r="G22334" s="32" t="s">
        <v>24624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24625</v>
      </c>
      <c r="D22335" s="54">
        <v>45820</v>
      </c>
      <c r="E22335" s="138"/>
      <c r="F22335" s="54"/>
      <c r="G22335" s="32" t="s">
        <v>24625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24626</v>
      </c>
      <c r="D22336" s="54">
        <v>45820</v>
      </c>
      <c r="E22336" s="138"/>
      <c r="F22336" s="54"/>
      <c r="G22336" s="32" t="s">
        <v>24626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24627</v>
      </c>
      <c r="D22337" s="54">
        <v>45820</v>
      </c>
      <c r="E22337" s="138"/>
      <c r="F22337" s="54"/>
      <c r="G22337" s="32" t="s">
        <v>24627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24628</v>
      </c>
      <c r="D22338" s="54">
        <v>45820</v>
      </c>
      <c r="E22338" s="138"/>
      <c r="F22338" s="54"/>
      <c r="G22338" s="185" t="s">
        <v>24628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24629</v>
      </c>
      <c r="D22339" s="54">
        <v>45820</v>
      </c>
      <c r="E22339" s="138"/>
      <c r="F22339" s="54"/>
      <c r="G22339" s="32" t="s">
        <v>24629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24630</v>
      </c>
      <c r="D22340" s="54">
        <v>45821</v>
      </c>
      <c r="E22340" s="138" t="s">
        <v>24812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ht="24.6" x14ac:dyDescent="0.3">
      <c r="A22341" s="37">
        <v>22326</v>
      </c>
      <c r="B22341" s="32" t="s">
        <v>5</v>
      </c>
      <c r="C22341" s="32" t="s">
        <v>24631</v>
      </c>
      <c r="D22341" s="54">
        <v>45821</v>
      </c>
      <c r="E22341" s="138" t="s">
        <v>25291</v>
      </c>
      <c r="F22341" s="54" t="s">
        <v>25818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24632</v>
      </c>
      <c r="D22342" s="54">
        <v>45821</v>
      </c>
      <c r="E22342" s="138"/>
      <c r="F22342" s="54"/>
      <c r="G22342" s="32" t="s">
        <v>24632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24633</v>
      </c>
      <c r="D22343" s="54">
        <v>45821</v>
      </c>
      <c r="E22343" s="138"/>
      <c r="F22343" s="54"/>
      <c r="G22343" s="32" t="s">
        <v>24633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24634</v>
      </c>
      <c r="D22344" s="54">
        <v>45821</v>
      </c>
      <c r="E22344" s="138"/>
      <c r="F22344" s="54"/>
      <c r="G22344" s="32" t="s">
        <v>24634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24640</v>
      </c>
      <c r="D22345" s="54">
        <v>45824</v>
      </c>
      <c r="E22345" s="138"/>
      <c r="F22345" s="54"/>
      <c r="G22345" s="32" t="s">
        <v>24640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24641</v>
      </c>
      <c r="D22346" s="54">
        <v>45824</v>
      </c>
      <c r="E22346" s="138"/>
      <c r="F22346" s="54"/>
      <c r="G22346" s="32" t="s">
        <v>24641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24642</v>
      </c>
      <c r="D22347" s="54">
        <v>45824</v>
      </c>
      <c r="E22347" s="138"/>
      <c r="F22347" s="54"/>
      <c r="G22347" s="32" t="s">
        <v>24642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24643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24644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24645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24646</v>
      </c>
      <c r="D22351" s="54">
        <v>45824</v>
      </c>
      <c r="E22351" s="138"/>
      <c r="F22351" s="54"/>
      <c r="G22351" s="32" t="s">
        <v>24646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24647</v>
      </c>
      <c r="D22352" s="54">
        <v>45824</v>
      </c>
      <c r="E22352" s="138"/>
      <c r="F22352" s="54"/>
      <c r="G22352" s="32" t="s">
        <v>24647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24648</v>
      </c>
      <c r="D22353" s="54">
        <v>45824</v>
      </c>
      <c r="E22353" s="138"/>
      <c r="F22353" s="54"/>
      <c r="G22353" s="32" t="s">
        <v>24648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24649</v>
      </c>
      <c r="D22354" s="54">
        <v>45824</v>
      </c>
      <c r="E22354" s="138"/>
      <c r="F22354" s="54"/>
      <c r="G22354" s="32" t="s">
        <v>24649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24650</v>
      </c>
      <c r="D22355" s="54">
        <v>45824</v>
      </c>
      <c r="E22355" s="138"/>
      <c r="F22355" s="54"/>
      <c r="G22355" s="32" t="s">
        <v>24650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24651</v>
      </c>
      <c r="D22356" s="54">
        <v>45824</v>
      </c>
      <c r="E22356" s="138"/>
      <c r="F22356" s="54"/>
      <c r="G22356" s="32" t="s">
        <v>24651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24654</v>
      </c>
      <c r="D22357" s="54">
        <v>45824</v>
      </c>
      <c r="E22357" s="138"/>
      <c r="F22357" s="54"/>
      <c r="G22357" s="32" t="s">
        <v>24654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24655</v>
      </c>
      <c r="D22358" s="54">
        <v>45824</v>
      </c>
      <c r="E22358" s="138"/>
      <c r="F22358" s="54"/>
      <c r="G22358" s="32" t="s">
        <v>24655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24656</v>
      </c>
      <c r="D22359" s="54">
        <v>45824</v>
      </c>
      <c r="E22359" s="138" t="s">
        <v>24817</v>
      </c>
      <c r="F22359" s="54">
        <v>45831</v>
      </c>
      <c r="G22359" s="32" t="s">
        <v>24656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24657</v>
      </c>
      <c r="D22360" s="54">
        <v>45825</v>
      </c>
      <c r="E22360" s="138"/>
      <c r="F22360" s="54"/>
      <c r="G22360" s="32" t="s">
        <v>24657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24658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24659</v>
      </c>
      <c r="D22362" s="54">
        <v>45825</v>
      </c>
      <c r="E22362" s="138"/>
      <c r="F22362" s="54"/>
      <c r="G22362" s="32" t="s">
        <v>24659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24660</v>
      </c>
      <c r="D22363" s="54">
        <v>45825</v>
      </c>
      <c r="E22363" s="138" t="s">
        <v>24942</v>
      </c>
      <c r="F22363" s="54">
        <v>45849</v>
      </c>
      <c r="G22363" s="32" t="s">
        <v>24660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24661</v>
      </c>
      <c r="D22364" s="54">
        <v>45825</v>
      </c>
      <c r="E22364" s="138"/>
      <c r="F22364" s="54"/>
      <c r="G22364" s="32" t="s">
        <v>24661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24662</v>
      </c>
      <c r="D22365" s="54">
        <v>45825</v>
      </c>
      <c r="E22365" s="138" t="s">
        <v>24818</v>
      </c>
      <c r="F22365" s="54">
        <v>45852</v>
      </c>
      <c r="G22365" s="185" t="s">
        <v>24662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24663</v>
      </c>
      <c r="D22366" s="54">
        <v>45825</v>
      </c>
      <c r="E22366" s="138"/>
      <c r="F22366" s="54"/>
      <c r="G22366" s="32" t="s">
        <v>24663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24664</v>
      </c>
      <c r="D22367" s="54">
        <v>45825</v>
      </c>
      <c r="E22367" s="138"/>
      <c r="F22367" s="54"/>
      <c r="G22367" s="32" t="s">
        <v>24664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x14ac:dyDescent="0.3">
      <c r="A22368" s="182">
        <v>22353</v>
      </c>
      <c r="B22368" s="162" t="s">
        <v>160</v>
      </c>
      <c r="C22368" s="202" t="s">
        <v>24668</v>
      </c>
      <c r="D22368" s="203">
        <v>45825</v>
      </c>
      <c r="E22368" s="219" t="s">
        <v>25034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x14ac:dyDescent="0.3">
      <c r="A22369" s="51">
        <v>22354</v>
      </c>
      <c r="B22369" s="32" t="s">
        <v>183</v>
      </c>
      <c r="C22369" s="67" t="s">
        <v>24669</v>
      </c>
      <c r="D22369" s="68">
        <v>45825</v>
      </c>
      <c r="E22369" s="138"/>
      <c r="F22369" s="54"/>
      <c r="G22369" s="67" t="s">
        <v>24669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24670</v>
      </c>
      <c r="D22370" s="68">
        <v>45825</v>
      </c>
      <c r="E22370" s="138"/>
      <c r="F22370" s="54"/>
      <c r="G22370" s="67" t="s">
        <v>24670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24671</v>
      </c>
      <c r="D22371" s="68">
        <v>45825</v>
      </c>
      <c r="E22371" s="157" t="s">
        <v>24824</v>
      </c>
      <c r="F22371" s="54">
        <v>45868</v>
      </c>
      <c r="G22371" s="185" t="s">
        <v>24671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24672</v>
      </c>
      <c r="D22372" s="68">
        <v>45825</v>
      </c>
      <c r="E22372" s="138"/>
      <c r="F22372" s="54"/>
      <c r="G22372" s="67" t="s">
        <v>24672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24673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24674</v>
      </c>
      <c r="D22374" s="68">
        <v>45825</v>
      </c>
      <c r="E22374" s="138"/>
      <c r="F22374" s="54"/>
      <c r="G22374" s="67" t="s">
        <v>24674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ht="24.6" x14ac:dyDescent="0.3">
      <c r="A22375" s="51">
        <v>22360</v>
      </c>
      <c r="B22375" s="32" t="s">
        <v>183</v>
      </c>
      <c r="C22375" s="67" t="s">
        <v>24675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24676</v>
      </c>
      <c r="D22376" s="68">
        <v>45825</v>
      </c>
      <c r="E22376" s="138"/>
      <c r="F22376" s="54"/>
      <c r="G22376" s="67" t="s">
        <v>24676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24677</v>
      </c>
      <c r="D22377" s="68">
        <v>45825</v>
      </c>
      <c r="E22377" s="138"/>
      <c r="F22377" s="54"/>
      <c r="G22377" s="67" t="s">
        <v>24677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24678</v>
      </c>
      <c r="D22378" s="68">
        <v>45825</v>
      </c>
      <c r="E22378" s="138"/>
      <c r="F22378" s="54"/>
      <c r="G22378" s="67" t="s">
        <v>24678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24679</v>
      </c>
      <c r="D22379" s="68">
        <v>45825</v>
      </c>
      <c r="E22379" s="138"/>
      <c r="F22379" s="54"/>
      <c r="G22379" s="67" t="s">
        <v>24679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24680</v>
      </c>
      <c r="D22380" s="68">
        <v>45826</v>
      </c>
      <c r="E22380" s="138"/>
      <c r="F22380" s="54"/>
      <c r="G22380" s="67" t="s">
        <v>24680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24681</v>
      </c>
      <c r="D22381" s="68">
        <v>45826</v>
      </c>
      <c r="E22381" s="157" t="s">
        <v>24819</v>
      </c>
      <c r="F22381" s="54">
        <v>45835</v>
      </c>
      <c r="G22381" s="185" t="s">
        <v>24681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24682</v>
      </c>
      <c r="D22382" s="68">
        <v>45826</v>
      </c>
      <c r="E22382" s="138"/>
      <c r="F22382" s="54"/>
      <c r="G22382" s="67" t="s">
        <v>24682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24683</v>
      </c>
      <c r="D22383" s="68">
        <v>45826</v>
      </c>
      <c r="E22383" s="138"/>
      <c r="F22383" s="54"/>
      <c r="G22383" s="67" t="s">
        <v>24683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24684</v>
      </c>
      <c r="D22384" s="68">
        <v>45826</v>
      </c>
      <c r="E22384" s="138"/>
      <c r="F22384" s="54"/>
      <c r="G22384" s="67" t="s">
        <v>24684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24685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24686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24687</v>
      </c>
      <c r="D22387" s="68">
        <v>45826</v>
      </c>
      <c r="E22387" s="138"/>
      <c r="F22387" s="54"/>
      <c r="G22387" s="67" t="s">
        <v>24687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24688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24691</v>
      </c>
      <c r="D22389" s="54">
        <v>45826</v>
      </c>
      <c r="E22389" s="198" t="s">
        <v>25214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24692</v>
      </c>
      <c r="D22390" s="54">
        <v>45826</v>
      </c>
      <c r="E22390" s="138"/>
      <c r="F22390" s="54"/>
      <c r="G22390" s="32" t="s">
        <v>24692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24693</v>
      </c>
      <c r="D22391" s="54">
        <v>45826</v>
      </c>
      <c r="E22391" s="138"/>
      <c r="F22391" s="54"/>
      <c r="G22391" s="32" t="s">
        <v>24693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24694</v>
      </c>
      <c r="D22392" s="54">
        <v>45827</v>
      </c>
      <c r="E22392" s="138"/>
      <c r="F22392" s="54"/>
      <c r="G22392" s="32" t="s">
        <v>24694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24695</v>
      </c>
      <c r="D22393" s="54">
        <v>45827</v>
      </c>
      <c r="E22393" s="138"/>
      <c r="F22393" s="54"/>
      <c r="G22393" s="32" t="s">
        <v>24695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24696</v>
      </c>
      <c r="D22394" s="54">
        <v>45827</v>
      </c>
      <c r="E22394" s="138"/>
      <c r="F22394" s="54"/>
      <c r="G22394" s="32" t="s">
        <v>24696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24697</v>
      </c>
      <c r="D22395" s="54">
        <v>45827</v>
      </c>
      <c r="E22395" s="138"/>
      <c r="F22395" s="54"/>
      <c r="G22395" s="32" t="s">
        <v>24697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24698</v>
      </c>
      <c r="D22396" s="54">
        <v>45827</v>
      </c>
      <c r="E22396" s="138"/>
      <c r="F22396" s="54"/>
      <c r="G22396" s="32" t="s">
        <v>24698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24699</v>
      </c>
      <c r="D22397" s="54">
        <v>45827</v>
      </c>
      <c r="E22397" s="138"/>
      <c r="F22397" s="54"/>
      <c r="G22397" s="32" t="s">
        <v>24699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24700</v>
      </c>
      <c r="D22398" s="54">
        <v>45827</v>
      </c>
      <c r="E22398" s="138"/>
      <c r="F22398" s="54"/>
      <c r="G22398" s="32" t="s">
        <v>24700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24701</v>
      </c>
      <c r="D22399" s="54">
        <v>45827</v>
      </c>
      <c r="E22399" s="138" t="s">
        <v>24827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24702</v>
      </c>
      <c r="D22400" s="54">
        <v>45827</v>
      </c>
      <c r="E22400" s="138"/>
      <c r="F22400" s="54"/>
      <c r="G22400" s="32" t="s">
        <v>24702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24703</v>
      </c>
      <c r="D22401" s="54">
        <v>45827</v>
      </c>
      <c r="E22401" s="138"/>
      <c r="F22401" s="54"/>
      <c r="G22401" s="32" t="s">
        <v>24703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24704</v>
      </c>
      <c r="D22402" s="54">
        <v>45827</v>
      </c>
      <c r="E22402" s="138"/>
      <c r="F22402" s="54"/>
      <c r="G22402" s="32" t="s">
        <v>24704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24705</v>
      </c>
      <c r="D22403" s="54">
        <v>45827</v>
      </c>
      <c r="E22403" s="32" t="s">
        <v>26352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24706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24707</v>
      </c>
      <c r="D22405" s="54">
        <v>45827</v>
      </c>
      <c r="E22405" s="138" t="s">
        <v>24820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24708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24709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24710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24711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24712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24713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ht="24.6" x14ac:dyDescent="0.3">
      <c r="A22412" s="51">
        <v>22397</v>
      </c>
      <c r="B22412" s="32" t="s">
        <v>183</v>
      </c>
      <c r="C22412" s="32" t="s">
        <v>24714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24715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24716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24716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24717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24718</v>
      </c>
      <c r="D22416" s="54">
        <v>45828</v>
      </c>
      <c r="E22416" s="138"/>
      <c r="F22416" s="54"/>
      <c r="G22416" s="32" t="s">
        <v>24718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24719</v>
      </c>
      <c r="D22417" s="54">
        <v>45828</v>
      </c>
      <c r="E22417" s="138"/>
      <c r="F22417" s="54"/>
      <c r="G22417" s="32" t="s">
        <v>24719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24720</v>
      </c>
      <c r="D22418" s="54">
        <v>45828</v>
      </c>
      <c r="E22418" s="138"/>
      <c r="F22418" s="54"/>
      <c r="G22418" s="32" t="s">
        <v>24720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24721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24722</v>
      </c>
      <c r="D22420" s="54">
        <v>45828</v>
      </c>
      <c r="E22420" s="138"/>
      <c r="F22420" s="54"/>
      <c r="G22420" s="32" t="s">
        <v>24722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24723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24723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24724</v>
      </c>
      <c r="D22422" s="54">
        <v>45828</v>
      </c>
      <c r="E22422" s="138"/>
      <c r="F22422" s="54"/>
      <c r="G22422" s="32" t="s">
        <v>24724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24725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24726</v>
      </c>
      <c r="D22424" s="54">
        <v>45828</v>
      </c>
      <c r="E22424" s="138" t="s">
        <v>25141</v>
      </c>
      <c r="F22424" s="54">
        <v>45849</v>
      </c>
      <c r="G22424" s="185" t="s">
        <v>24726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ht="36" x14ac:dyDescent="0.3">
      <c r="A22425" s="51">
        <v>22410</v>
      </c>
      <c r="B22425" s="32" t="s">
        <v>160</v>
      </c>
      <c r="C22425" s="32" t="s">
        <v>24727</v>
      </c>
      <c r="D22425" s="54">
        <v>45828</v>
      </c>
      <c r="E22425" s="198" t="s">
        <v>25777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24736</v>
      </c>
      <c r="D22426" s="54">
        <v>45831</v>
      </c>
      <c r="E22426" s="138"/>
      <c r="F22426" s="54"/>
      <c r="G22426" s="32" t="s">
        <v>24736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24737</v>
      </c>
      <c r="D22427" s="54">
        <v>45831</v>
      </c>
      <c r="E22427" s="138"/>
      <c r="F22427" s="54"/>
      <c r="G22427" s="32" t="s">
        <v>24737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24738</v>
      </c>
      <c r="D22428" s="54">
        <v>45831</v>
      </c>
      <c r="E22428" s="138"/>
      <c r="F22428" s="54"/>
      <c r="G22428" s="32" t="s">
        <v>24738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24739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24740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24741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24742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24743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24744</v>
      </c>
      <c r="D22434" s="54">
        <v>45831</v>
      </c>
      <c r="E22434" s="138"/>
      <c r="F22434" s="54"/>
      <c r="G22434" s="185" t="s">
        <v>24744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24745</v>
      </c>
      <c r="D22435" s="54">
        <v>45831</v>
      </c>
      <c r="E22435" s="138"/>
      <c r="F22435" s="54"/>
      <c r="G22435" s="32" t="s">
        <v>24745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24746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24747</v>
      </c>
      <c r="D22437" s="54">
        <v>45831</v>
      </c>
      <c r="E22437" s="138" t="s">
        <v>24821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24748</v>
      </c>
      <c r="D22438" s="54">
        <v>45831</v>
      </c>
      <c r="E22438" s="138" t="s">
        <v>24822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24749</v>
      </c>
      <c r="D22439" s="54">
        <v>45831</v>
      </c>
      <c r="E22439" s="138" t="s">
        <v>24823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24750</v>
      </c>
      <c r="D22440" s="54">
        <v>45831</v>
      </c>
      <c r="E22440" s="138"/>
      <c r="F22440" s="54"/>
      <c r="G22440" s="32" t="s">
        <v>24750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24751</v>
      </c>
      <c r="D22441" s="54">
        <v>45831</v>
      </c>
      <c r="E22441" s="138"/>
      <c r="F22441" s="54"/>
      <c r="G22441" s="32" t="s">
        <v>24751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24752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24753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24753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24760</v>
      </c>
      <c r="D22444" s="54">
        <v>45831</v>
      </c>
      <c r="E22444" s="138" t="s">
        <v>24948</v>
      </c>
      <c r="F22444" s="54">
        <v>45866</v>
      </c>
      <c r="G22444" s="185" t="s">
        <v>24760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24761</v>
      </c>
      <c r="D22445" s="54">
        <v>45831</v>
      </c>
      <c r="E22445" s="138" t="s">
        <v>25215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24762</v>
      </c>
      <c r="D22446" s="54">
        <v>45831</v>
      </c>
      <c r="E22446" s="138"/>
      <c r="F22446" s="54"/>
      <c r="G22446" s="185" t="s">
        <v>24762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24763</v>
      </c>
      <c r="D22447" s="54">
        <v>45831</v>
      </c>
      <c r="E22447" s="138" t="s">
        <v>24947</v>
      </c>
      <c r="F22447" s="54">
        <v>45874</v>
      </c>
      <c r="G22447" s="185" t="s">
        <v>24763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24764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24764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24765</v>
      </c>
      <c r="D22449" s="54">
        <v>45832</v>
      </c>
      <c r="E22449" s="138"/>
      <c r="F22449" s="54"/>
      <c r="G22449" s="32" t="s">
        <v>24765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24766</v>
      </c>
      <c r="D22450" s="54">
        <v>45832</v>
      </c>
      <c r="E22450" s="138"/>
      <c r="F22450" s="54"/>
      <c r="G22450" s="32" t="s">
        <v>24766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24767</v>
      </c>
      <c r="D22451" s="54">
        <v>45832</v>
      </c>
      <c r="E22451" s="138"/>
      <c r="F22451" s="54"/>
      <c r="G22451" s="32" t="s">
        <v>24767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24768</v>
      </c>
      <c r="D22452" s="54">
        <v>45832</v>
      </c>
      <c r="E22452" s="138"/>
      <c r="F22452" s="54"/>
      <c r="G22452" s="32" t="s">
        <v>24768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24769</v>
      </c>
      <c r="D22453" s="54">
        <v>45832</v>
      </c>
      <c r="E22453" s="138"/>
      <c r="F22453" s="54"/>
      <c r="G22453" s="185" t="s">
        <v>24769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24770</v>
      </c>
      <c r="D22454" s="54">
        <v>45832</v>
      </c>
      <c r="E22454" s="138"/>
      <c r="F22454" s="54"/>
      <c r="G22454" s="32" t="s">
        <v>24770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24771</v>
      </c>
      <c r="D22455" s="54">
        <v>45832</v>
      </c>
      <c r="E22455" s="138"/>
      <c r="F22455" s="54"/>
      <c r="G22455" s="185" t="s">
        <v>24771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24772</v>
      </c>
      <c r="D22456" s="54">
        <v>45832</v>
      </c>
      <c r="E22456" s="138"/>
      <c r="F22456" s="54"/>
      <c r="G22456" s="32" t="s">
        <v>24772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24773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24773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24774</v>
      </c>
      <c r="D22458" s="54">
        <v>45832</v>
      </c>
      <c r="E22458" s="138"/>
      <c r="F22458" s="54"/>
      <c r="G22458" s="32" t="s">
        <v>24774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24775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24776</v>
      </c>
      <c r="D22460" s="54">
        <v>45832</v>
      </c>
      <c r="E22460" s="138"/>
      <c r="F22460" s="54"/>
      <c r="G22460" s="32" t="s">
        <v>24776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24777</v>
      </c>
      <c r="D22461" s="54">
        <v>45832</v>
      </c>
      <c r="E22461" s="138"/>
      <c r="F22461" s="54"/>
      <c r="G22461" s="32" t="s">
        <v>24777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24778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24778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24779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24780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24781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24782</v>
      </c>
      <c r="D22466" s="54">
        <v>45832</v>
      </c>
      <c r="E22466" s="138"/>
      <c r="F22466" s="54"/>
      <c r="G22466" s="32" t="s">
        <v>24782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24783</v>
      </c>
      <c r="D22467" s="54">
        <v>45833</v>
      </c>
      <c r="E22467" s="138"/>
      <c r="F22467" s="54"/>
      <c r="G22467" s="32" t="s">
        <v>24783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24784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24785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24785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24786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24787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24788</v>
      </c>
      <c r="D22472" s="54">
        <v>45833</v>
      </c>
      <c r="E22472" s="138"/>
      <c r="F22472" s="54"/>
      <c r="G22472" s="32" t="s">
        <v>24788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24789</v>
      </c>
      <c r="D22473" s="54">
        <v>45833</v>
      </c>
      <c r="E22473" s="138"/>
      <c r="F22473" s="54"/>
      <c r="G22473" s="32" t="s">
        <v>24789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24790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24790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24791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24792</v>
      </c>
      <c r="D22476" s="54">
        <v>45833</v>
      </c>
      <c r="E22476" s="138"/>
      <c r="F22476" s="54"/>
      <c r="G22476" s="32" t="s">
        <v>24792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24793</v>
      </c>
      <c r="D22477" s="54">
        <v>45834</v>
      </c>
      <c r="E22477" s="138"/>
      <c r="F22477" s="54"/>
      <c r="G22477" s="32" t="s">
        <v>24793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24794</v>
      </c>
      <c r="D22478" s="54">
        <v>45834</v>
      </c>
      <c r="E22478" s="138"/>
      <c r="F22478" s="54"/>
      <c r="G22478" s="32" t="s">
        <v>24794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24795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24796</v>
      </c>
      <c r="D22480" s="54">
        <v>45834</v>
      </c>
      <c r="E22480" s="138"/>
      <c r="F22480" s="54"/>
      <c r="G22480" s="32" t="s">
        <v>24796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24797</v>
      </c>
      <c r="D22481" s="82">
        <v>45834</v>
      </c>
      <c r="E22481" s="138"/>
      <c r="F22481" s="82"/>
      <c r="G22481" s="206" t="s">
        <v>24797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24799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24800</v>
      </c>
      <c r="D22483" s="9">
        <v>45834</v>
      </c>
      <c r="E22483" s="154" t="s">
        <v>24951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24801</v>
      </c>
      <c r="D22484" s="9">
        <v>45834</v>
      </c>
      <c r="E22484" s="138"/>
      <c r="F22484" s="54"/>
      <c r="G22484" s="8" t="s">
        <v>24801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24802</v>
      </c>
      <c r="D22485" s="9">
        <v>45834</v>
      </c>
      <c r="E22485" s="138"/>
      <c r="F22485" s="54"/>
      <c r="G22485" s="8" t="s">
        <v>24802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24803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24804</v>
      </c>
      <c r="D22487" s="9">
        <v>45834</v>
      </c>
      <c r="E22487" s="154" t="s">
        <v>24944</v>
      </c>
      <c r="F22487" s="9">
        <v>45847</v>
      </c>
      <c r="G22487" s="185" t="s">
        <v>24804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24805</v>
      </c>
      <c r="D22488" s="9">
        <v>45834</v>
      </c>
      <c r="E22488" s="138"/>
      <c r="F22488" s="54"/>
      <c r="G22488" s="8" t="s">
        <v>24805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24806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24807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24808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24808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24809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24809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24810</v>
      </c>
      <c r="D22493" s="9">
        <v>45835</v>
      </c>
      <c r="E22493" s="138"/>
      <c r="F22493" s="54"/>
      <c r="G22493" s="8" t="s">
        <v>24810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24811</v>
      </c>
      <c r="D22494" s="9">
        <v>45835</v>
      </c>
      <c r="E22494" s="138"/>
      <c r="F22494" s="54"/>
      <c r="G22494" s="185" t="s">
        <v>24811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24813</v>
      </c>
      <c r="D22495" s="54">
        <v>45835</v>
      </c>
      <c r="E22495" s="138" t="s">
        <v>25371</v>
      </c>
      <c r="F22495" s="54">
        <v>45873</v>
      </c>
      <c r="G22495" s="185" t="s">
        <v>24813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24814</v>
      </c>
      <c r="D22496" s="54">
        <v>45835</v>
      </c>
      <c r="E22496" s="138"/>
      <c r="F22496" s="54"/>
      <c r="G22496" s="32" t="s">
        <v>24814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24815</v>
      </c>
      <c r="D22497" s="54">
        <v>45835</v>
      </c>
      <c r="E22497" s="138"/>
      <c r="F22497" s="54"/>
      <c r="G22497" s="185" t="s">
        <v>24815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24816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24816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24829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24829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24830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24830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24831</v>
      </c>
      <c r="D22501" s="54">
        <v>45838</v>
      </c>
      <c r="E22501" s="138" t="s">
        <v>26378</v>
      </c>
      <c r="F22501" s="54">
        <v>45863</v>
      </c>
      <c r="G22501" s="185" t="s">
        <v>24831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24832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24833</v>
      </c>
      <c r="D22503" s="54">
        <v>45838</v>
      </c>
      <c r="E22503" s="138"/>
      <c r="F22503" s="54"/>
      <c r="G22503" s="32" t="s">
        <v>24833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24834</v>
      </c>
      <c r="D22504" s="54">
        <v>45838</v>
      </c>
      <c r="E22504" s="138" t="s">
        <v>24949</v>
      </c>
      <c r="F22504" s="54">
        <v>45876</v>
      </c>
      <c r="G22504" s="185" t="s">
        <v>24834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24835</v>
      </c>
      <c r="D22505" s="54">
        <v>45838</v>
      </c>
      <c r="E22505" s="138"/>
      <c r="F22505" s="54"/>
      <c r="G22505" s="32" t="s">
        <v>24835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24836</v>
      </c>
      <c r="D22506" s="54">
        <v>45838</v>
      </c>
      <c r="E22506" s="138"/>
      <c r="F22506" s="54"/>
      <c r="G22506" s="32" t="s">
        <v>24836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24837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24838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24839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24839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24840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24841</v>
      </c>
      <c r="D22511" s="54">
        <v>45838</v>
      </c>
      <c r="E22511" s="138" t="s">
        <v>25122</v>
      </c>
      <c r="F22511" s="54">
        <v>45848</v>
      </c>
      <c r="G22511" s="185" t="s">
        <v>24841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24842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24842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24843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24843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24844</v>
      </c>
      <c r="D22514" s="54">
        <v>45839</v>
      </c>
      <c r="E22514" s="138"/>
      <c r="F22514" s="54"/>
      <c r="G22514" s="192" t="s">
        <v>24844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24845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24845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24846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24847</v>
      </c>
      <c r="D22517" s="9">
        <v>45840</v>
      </c>
      <c r="E22517" s="138"/>
      <c r="F22517" s="54"/>
      <c r="G22517" s="185" t="s">
        <v>24847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24848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24849</v>
      </c>
      <c r="D22519" s="9">
        <v>45840</v>
      </c>
      <c r="E22519" s="138"/>
      <c r="F22519" s="54"/>
      <c r="G22519" s="185" t="s">
        <v>24849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24850</v>
      </c>
      <c r="D22520" s="9">
        <v>45840</v>
      </c>
      <c r="E22520" s="138"/>
      <c r="F22520" s="54"/>
      <c r="G22520" s="185" t="s">
        <v>24850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24851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24851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24852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24853</v>
      </c>
      <c r="D22523" s="9">
        <v>45840</v>
      </c>
      <c r="E22523" s="138"/>
      <c r="F22523" s="54"/>
      <c r="G22523" s="185" t="s">
        <v>24853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24855</v>
      </c>
      <c r="D22524" s="9">
        <v>45840</v>
      </c>
      <c r="E22524" s="138" t="s">
        <v>25461</v>
      </c>
      <c r="F22524" s="54">
        <v>45869</v>
      </c>
      <c r="G22524" s="185" t="s">
        <v>24855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24856</v>
      </c>
      <c r="D22525" s="9">
        <v>45840</v>
      </c>
      <c r="E22525" s="138"/>
      <c r="F22525" s="54"/>
      <c r="G22525" s="185" t="s">
        <v>24856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24857</v>
      </c>
      <c r="D22526" s="9">
        <v>45840</v>
      </c>
      <c r="E22526" s="138" t="s">
        <v>25144</v>
      </c>
      <c r="F22526" s="54">
        <v>45874</v>
      </c>
      <c r="G22526" s="185" t="s">
        <v>24857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24858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24858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24859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24859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24860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24860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24861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24861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24862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24862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24863</v>
      </c>
      <c r="D22532" s="9">
        <v>45841</v>
      </c>
      <c r="E22532" s="138"/>
      <c r="F22532" s="54"/>
      <c r="G22532" s="185" t="s">
        <v>24863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24864</v>
      </c>
      <c r="D22533" s="9">
        <v>45841</v>
      </c>
      <c r="E22533" s="154" t="s">
        <v>24945</v>
      </c>
      <c r="F22533" s="54">
        <v>45848</v>
      </c>
      <c r="G22533" s="185" t="s">
        <v>24864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24865</v>
      </c>
      <c r="D22534" s="9">
        <v>45841</v>
      </c>
      <c r="E22534" s="138"/>
      <c r="F22534" s="54"/>
      <c r="G22534" s="8" t="s">
        <v>24865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24866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24866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24867</v>
      </c>
      <c r="D22536" s="9">
        <v>45841</v>
      </c>
      <c r="E22536" s="154" t="s">
        <v>24946</v>
      </c>
      <c r="F22536" s="54">
        <v>45863</v>
      </c>
      <c r="G22536" s="185" t="s">
        <v>24867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24868</v>
      </c>
      <c r="D22537" s="9">
        <v>45841</v>
      </c>
      <c r="E22537" s="138"/>
      <c r="F22537" s="54"/>
      <c r="G22537" s="185" t="s">
        <v>24868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24869</v>
      </c>
      <c r="D22538" s="9">
        <v>45841</v>
      </c>
      <c r="E22538" s="138"/>
      <c r="F22538" s="54"/>
      <c r="G22538" s="185" t="s">
        <v>24869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24870</v>
      </c>
      <c r="D22539" s="9">
        <v>45841</v>
      </c>
      <c r="E22539" s="138"/>
      <c r="F22539" s="54"/>
      <c r="G22539" s="8" t="s">
        <v>24870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24871</v>
      </c>
      <c r="D22540" s="9">
        <v>45841</v>
      </c>
      <c r="E22540" s="138"/>
      <c r="F22540" s="54"/>
      <c r="G22540" s="8" t="s">
        <v>24871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24872</v>
      </c>
      <c r="D22541" s="9">
        <v>45841</v>
      </c>
      <c r="E22541" s="138"/>
      <c r="F22541" s="54"/>
      <c r="G22541" s="185" t="s">
        <v>24872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24873</v>
      </c>
      <c r="D22542" s="9">
        <v>45841</v>
      </c>
      <c r="E22542" s="154" t="s">
        <v>24979</v>
      </c>
      <c r="F22542" s="54">
        <v>45852</v>
      </c>
      <c r="G22542" s="185" t="s">
        <v>24873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24874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24874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24875</v>
      </c>
      <c r="D22544" s="9">
        <v>45841</v>
      </c>
      <c r="E22544" s="138"/>
      <c r="F22544" s="54"/>
      <c r="G22544" s="185" t="s">
        <v>24875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24876</v>
      </c>
      <c r="D22545" s="9">
        <v>45841</v>
      </c>
      <c r="E22545" s="138"/>
      <c r="F22545" s="54"/>
      <c r="G22545" s="185" t="s">
        <v>24876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24877</v>
      </c>
      <c r="D22546" s="9">
        <v>45841</v>
      </c>
      <c r="E22546" s="138"/>
      <c r="F22546" s="54"/>
      <c r="G22546" s="185" t="s">
        <v>24877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24878</v>
      </c>
      <c r="D22547" s="9">
        <v>45841</v>
      </c>
      <c r="E22547" s="138"/>
      <c r="F22547" s="54"/>
      <c r="G22547" s="185" t="s">
        <v>24878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24879</v>
      </c>
      <c r="D22548" s="9">
        <v>45841</v>
      </c>
      <c r="E22548" s="138" t="s">
        <v>25143</v>
      </c>
      <c r="F22548" s="54">
        <v>45887</v>
      </c>
      <c r="G22548" s="185" t="s">
        <v>24879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24880</v>
      </c>
      <c r="D22549" s="9">
        <v>45841</v>
      </c>
      <c r="E22549" s="138"/>
      <c r="F22549" s="54"/>
      <c r="G22549" s="8" t="s">
        <v>24880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ht="24.6" x14ac:dyDescent="0.3">
      <c r="A22550" s="51">
        <v>22535</v>
      </c>
      <c r="B22550" s="32" t="s">
        <v>145</v>
      </c>
      <c r="C22550" s="8" t="s">
        <v>24881</v>
      </c>
      <c r="D22550" s="9">
        <v>45841</v>
      </c>
      <c r="E22550" s="154" t="s">
        <v>25715</v>
      </c>
      <c r="F22550" s="54" t="s">
        <v>26003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24882</v>
      </c>
      <c r="D22551" s="9">
        <v>45841</v>
      </c>
      <c r="E22551" s="138"/>
      <c r="F22551" s="54"/>
      <c r="G22551" s="185" t="s">
        <v>24882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ht="24" x14ac:dyDescent="0.3">
      <c r="A22552" s="51">
        <v>22537</v>
      </c>
      <c r="B22552" s="32" t="s">
        <v>145</v>
      </c>
      <c r="C22552" s="8" t="s">
        <v>24883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24884</v>
      </c>
      <c r="D22553" s="9">
        <v>45841</v>
      </c>
      <c r="E22553" s="138"/>
      <c r="F22553" s="54"/>
      <c r="G22553" s="8" t="s">
        <v>24884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24885</v>
      </c>
      <c r="D22554" s="9">
        <v>45841</v>
      </c>
      <c r="E22554" s="154" t="s">
        <v>24950</v>
      </c>
      <c r="F22554" s="54">
        <v>45869</v>
      </c>
      <c r="G22554" s="185" t="s">
        <v>24885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24886</v>
      </c>
      <c r="D22555" s="9">
        <v>45841</v>
      </c>
      <c r="E22555" s="138"/>
      <c r="F22555" s="54"/>
      <c r="G22555" s="8" t="s">
        <v>24886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24887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24887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24888</v>
      </c>
      <c r="D22557" s="9">
        <v>45842</v>
      </c>
      <c r="E22557" s="138"/>
      <c r="F22557" s="54"/>
      <c r="G22557" s="185" t="s">
        <v>24888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24889</v>
      </c>
      <c r="D22558" s="9">
        <v>45842</v>
      </c>
      <c r="E22558" s="138"/>
      <c r="F22558" s="54"/>
      <c r="G22558" s="189" t="s">
        <v>24889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24890</v>
      </c>
      <c r="D22559" s="9">
        <v>45842</v>
      </c>
      <c r="E22559" s="154" t="s">
        <v>24980</v>
      </c>
      <c r="F22559" s="54">
        <v>45853</v>
      </c>
      <c r="G22559" s="185" t="s">
        <v>24890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24912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24912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24892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24892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24893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24893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24894</v>
      </c>
      <c r="D22563" s="54">
        <v>45842</v>
      </c>
      <c r="E22563" s="138"/>
      <c r="F22563" s="54"/>
      <c r="G22563" s="185" t="s">
        <v>24894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24895</v>
      </c>
      <c r="D22564" s="54">
        <v>45842</v>
      </c>
      <c r="E22564" s="138"/>
      <c r="F22564" s="54"/>
      <c r="G22564" s="32" t="s">
        <v>24895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24896</v>
      </c>
      <c r="D22565" s="54">
        <v>45845</v>
      </c>
      <c r="E22565" s="138" t="s">
        <v>24978</v>
      </c>
      <c r="F22565" s="54">
        <v>45855</v>
      </c>
      <c r="G22565" s="185" t="s">
        <v>24896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24897</v>
      </c>
      <c r="D22566" s="54">
        <v>45845</v>
      </c>
      <c r="E22566" s="138" t="s">
        <v>25235</v>
      </c>
      <c r="F22566" s="54">
        <v>45875</v>
      </c>
      <c r="G22566" s="185" t="s">
        <v>24897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24898</v>
      </c>
      <c r="D22567" s="54">
        <v>45845</v>
      </c>
      <c r="E22567" s="138" t="s">
        <v>25145</v>
      </c>
      <c r="F22567" s="54">
        <v>45896</v>
      </c>
      <c r="G22567" s="185" t="s">
        <v>24898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24899</v>
      </c>
      <c r="D22568" s="54">
        <v>45845</v>
      </c>
      <c r="E22568" s="138"/>
      <c r="F22568" s="54"/>
      <c r="G22568" s="185" t="s">
        <v>24899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24900</v>
      </c>
      <c r="D22569" s="54">
        <v>45845</v>
      </c>
      <c r="E22569" s="138"/>
      <c r="F22569" s="54"/>
      <c r="G22569" s="185" t="s">
        <v>24900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24901</v>
      </c>
      <c r="D22570" s="54">
        <v>45845</v>
      </c>
      <c r="E22570" s="138" t="s">
        <v>25140</v>
      </c>
      <c r="F22570" s="54">
        <v>45856</v>
      </c>
      <c r="G22570" s="185" t="s">
        <v>24901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24902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24903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24904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24905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24906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24907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24908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24908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24909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24909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24910</v>
      </c>
      <c r="D22579" s="54">
        <v>45845</v>
      </c>
      <c r="E22579" s="138"/>
      <c r="F22579" s="54"/>
      <c r="G22579" s="185" t="s">
        <v>24910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24911</v>
      </c>
      <c r="D22580" s="54">
        <v>45845</v>
      </c>
      <c r="E22580" s="138"/>
      <c r="F22580" s="54"/>
      <c r="G22580" s="185" t="s">
        <v>24911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24913</v>
      </c>
      <c r="D22581" s="52">
        <v>45846</v>
      </c>
      <c r="E22581" s="138"/>
      <c r="F22581" s="54"/>
      <c r="G22581" s="185" t="s">
        <v>24913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24914</v>
      </c>
      <c r="D22582" s="52">
        <v>45846</v>
      </c>
      <c r="E22582" s="138"/>
      <c r="F22582" s="54"/>
      <c r="G22582" s="185" t="s">
        <v>24914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24915</v>
      </c>
      <c r="D22583" s="52">
        <v>45846</v>
      </c>
      <c r="E22583" s="138" t="s">
        <v>26659</v>
      </c>
      <c r="F22583" s="54">
        <v>45859</v>
      </c>
      <c r="G22583" s="185" t="s">
        <v>24915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24916</v>
      </c>
      <c r="D22584" s="52">
        <v>45846</v>
      </c>
      <c r="E22584" s="138"/>
      <c r="F22584" s="54"/>
      <c r="G22584" s="51" t="s">
        <v>24916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24917</v>
      </c>
      <c r="D22585" s="52">
        <v>45846</v>
      </c>
      <c r="E22585" s="138"/>
      <c r="F22585" s="54"/>
      <c r="G22585" s="185" t="s">
        <v>24917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24918</v>
      </c>
      <c r="D22586" s="52">
        <v>45846</v>
      </c>
      <c r="E22586" s="138"/>
      <c r="F22586" s="54"/>
      <c r="G22586" s="32" t="s">
        <v>24918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24919</v>
      </c>
      <c r="D22587" s="52">
        <v>45846</v>
      </c>
      <c r="E22587" s="138" t="s">
        <v>25462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24920</v>
      </c>
      <c r="D22588" s="52">
        <v>45846</v>
      </c>
      <c r="E22588" s="138"/>
      <c r="F22588" s="54"/>
      <c r="G22588" s="185" t="s">
        <v>24920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24921</v>
      </c>
      <c r="D22589" s="52">
        <v>45846</v>
      </c>
      <c r="E22589" s="138"/>
      <c r="F22589" s="54"/>
      <c r="G22589" s="185" t="s">
        <v>24921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24922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24922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24923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24923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24924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24924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24925</v>
      </c>
      <c r="D22593" s="9">
        <v>45846</v>
      </c>
      <c r="E22593" s="154"/>
      <c r="F22593" s="54"/>
      <c r="G22593" s="185" t="s">
        <v>24925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24926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24926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24927</v>
      </c>
      <c r="D22595" s="9">
        <v>45846</v>
      </c>
      <c r="E22595" s="154"/>
      <c r="F22595" s="54"/>
      <c r="G22595" s="185" t="s">
        <v>24927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24928</v>
      </c>
      <c r="D22596" s="9">
        <v>45846</v>
      </c>
      <c r="E22596" s="154"/>
      <c r="F22596" s="54"/>
      <c r="G22596" s="185" t="s">
        <v>24928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24929</v>
      </c>
      <c r="D22597" s="9">
        <v>45846</v>
      </c>
      <c r="E22597" s="154"/>
      <c r="F22597" s="54"/>
      <c r="G22597" s="185" t="s">
        <v>24929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24930</v>
      </c>
      <c r="D22598" s="9">
        <v>45847</v>
      </c>
      <c r="E22598" s="154"/>
      <c r="F22598" s="54"/>
      <c r="G22598" s="185" t="s">
        <v>24930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24931</v>
      </c>
      <c r="D22599" s="9">
        <v>45847</v>
      </c>
      <c r="E22599" s="138"/>
      <c r="F22599" s="54"/>
      <c r="G22599" s="185" t="s">
        <v>24931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ht="36" x14ac:dyDescent="0.3">
      <c r="A22600" s="51">
        <v>22585</v>
      </c>
      <c r="B22600" s="32" t="s">
        <v>191</v>
      </c>
      <c r="C22600" s="8" t="s">
        <v>24932</v>
      </c>
      <c r="D22600" s="9">
        <v>45847</v>
      </c>
      <c r="E22600" s="198" t="s">
        <v>25776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24933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24933</v>
      </c>
      <c r="L22601" s="186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24934</v>
      </c>
      <c r="D22602" s="9">
        <v>45847</v>
      </c>
      <c r="E22602" s="138"/>
      <c r="F22602" s="54"/>
      <c r="G22602" s="185" t="s">
        <v>24934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24935</v>
      </c>
      <c r="D22603" s="9">
        <v>45847</v>
      </c>
      <c r="E22603" s="138"/>
      <c r="F22603" s="54"/>
      <c r="G22603" s="185" t="s">
        <v>24935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24936</v>
      </c>
      <c r="D22604" s="9">
        <v>45847</v>
      </c>
      <c r="E22604" s="138"/>
      <c r="F22604" s="54"/>
      <c r="G22604" s="185" t="s">
        <v>24936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24937</v>
      </c>
      <c r="D22605" s="9">
        <v>45847</v>
      </c>
      <c r="E22605" s="138"/>
      <c r="F22605" s="54"/>
      <c r="G22605" s="185" t="s">
        <v>24937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24938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24939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24939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24940</v>
      </c>
      <c r="D22608" s="9">
        <v>45847</v>
      </c>
      <c r="E22608" s="138"/>
      <c r="F22608" s="54"/>
      <c r="G22608" s="185" t="s">
        <v>24940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24941</v>
      </c>
      <c r="D22609" s="9">
        <v>45847</v>
      </c>
      <c r="E22609" s="138"/>
      <c r="F22609" s="54"/>
      <c r="G22609" s="185" t="s">
        <v>24941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24952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24952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24953</v>
      </c>
      <c r="D22611" s="9">
        <v>45847</v>
      </c>
      <c r="E22611" s="138"/>
      <c r="F22611" s="54"/>
      <c r="G22611" s="9" t="s">
        <v>24953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24954</v>
      </c>
      <c r="D22612" s="9">
        <v>45847</v>
      </c>
      <c r="E22612" s="138"/>
      <c r="F22612" s="54"/>
      <c r="G22612" s="185" t="s">
        <v>24954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24955</v>
      </c>
      <c r="D22613" s="9">
        <v>45847</v>
      </c>
      <c r="E22613" s="138"/>
      <c r="F22613" s="54"/>
      <c r="G22613" s="185" t="s">
        <v>24955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24956</v>
      </c>
      <c r="D22614" s="9">
        <v>45847</v>
      </c>
      <c r="E22614" s="138" t="s">
        <v>25712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ht="24.6" x14ac:dyDescent="0.3">
      <c r="A22615" s="51">
        <v>22600</v>
      </c>
      <c r="B22615" s="32" t="s">
        <v>160</v>
      </c>
      <c r="C22615" s="9" t="s">
        <v>24957</v>
      </c>
      <c r="D22615" s="9">
        <v>45847</v>
      </c>
      <c r="E22615" s="138" t="s">
        <v>25713</v>
      </c>
      <c r="F22615" s="54" t="s">
        <v>25820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ht="24.6" x14ac:dyDescent="0.3">
      <c r="A22616" s="51">
        <v>22601</v>
      </c>
      <c r="B22616" s="32" t="s">
        <v>160</v>
      </c>
      <c r="C22616" s="9" t="s">
        <v>24958</v>
      </c>
      <c r="D22616" s="9">
        <v>45847</v>
      </c>
      <c r="E22616" s="138" t="s">
        <v>25274</v>
      </c>
      <c r="F22616" s="54" t="s">
        <v>25820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ht="24.6" x14ac:dyDescent="0.3">
      <c r="A22617" s="51">
        <v>22602</v>
      </c>
      <c r="B22617" s="32" t="s">
        <v>160</v>
      </c>
      <c r="C22617" s="9" t="s">
        <v>24959</v>
      </c>
      <c r="D22617" s="9">
        <v>45847</v>
      </c>
      <c r="E22617" s="138" t="s">
        <v>25274</v>
      </c>
      <c r="F22617" s="54" t="s">
        <v>25820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24960</v>
      </c>
      <c r="D22618" s="9">
        <v>45847</v>
      </c>
      <c r="E22618" s="138"/>
      <c r="F22618" s="54"/>
      <c r="G22618" s="185" t="s">
        <v>24960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24961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24961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24962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24962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24963</v>
      </c>
      <c r="D22621" s="9">
        <v>45848</v>
      </c>
      <c r="E22621" s="138"/>
      <c r="F22621" s="54"/>
      <c r="G22621" s="185" t="s">
        <v>24963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ht="24.6" x14ac:dyDescent="0.3">
      <c r="A22622" s="51">
        <v>22607</v>
      </c>
      <c r="B22622" s="32" t="s">
        <v>145</v>
      </c>
      <c r="C22622" s="9" t="s">
        <v>25293</v>
      </c>
      <c r="D22622" s="9">
        <v>45848</v>
      </c>
      <c r="E22622" s="93" t="s">
        <v>25442</v>
      </c>
      <c r="F22622" s="54" t="s">
        <v>26000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24964</v>
      </c>
      <c r="D22623" s="9">
        <v>45848</v>
      </c>
      <c r="E22623" s="138"/>
      <c r="F22623" s="54"/>
      <c r="G22623" s="185" t="s">
        <v>24964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24965</v>
      </c>
      <c r="D22624" s="9">
        <v>45848</v>
      </c>
      <c r="E22624" s="138"/>
      <c r="F22624" s="54"/>
      <c r="G22624" s="185" t="s">
        <v>24965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24966</v>
      </c>
      <c r="D22625" s="9">
        <v>45848</v>
      </c>
      <c r="E22625" s="138"/>
      <c r="F22625" s="54"/>
      <c r="G22625" s="185" t="s">
        <v>24966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08" t="s">
        <v>24967</v>
      </c>
      <c r="D22626" s="208">
        <v>45848</v>
      </c>
      <c r="E22626" s="92" t="s">
        <v>25267</v>
      </c>
      <c r="F22626" s="54">
        <v>45887</v>
      </c>
      <c r="G22626" s="185" t="s">
        <v>24967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24968</v>
      </c>
      <c r="D22627" s="9">
        <v>45848</v>
      </c>
      <c r="E22627" s="138"/>
      <c r="F22627" s="160"/>
      <c r="G22627" s="185" t="s">
        <v>24968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24969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24970</v>
      </c>
      <c r="D22629" s="54">
        <v>45848</v>
      </c>
      <c r="E22629" s="138" t="s">
        <v>25035</v>
      </c>
      <c r="F22629" s="54">
        <v>45859</v>
      </c>
      <c r="G22629" s="185" t="s">
        <v>24970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24971</v>
      </c>
      <c r="D22630" s="54">
        <v>45848</v>
      </c>
      <c r="E22630" s="138"/>
      <c r="F22630" s="54"/>
      <c r="G22630" s="185" t="s">
        <v>24971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24972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24972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24973</v>
      </c>
      <c r="D22632" s="54">
        <v>45848</v>
      </c>
      <c r="E22632" s="138" t="s">
        <v>25166</v>
      </c>
      <c r="F22632" s="54">
        <v>45891</v>
      </c>
      <c r="G22632" s="185" t="s">
        <v>24973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24974</v>
      </c>
      <c r="D22633" s="54">
        <v>45849</v>
      </c>
      <c r="E22633" s="138"/>
      <c r="F22633" s="54"/>
      <c r="G22633" s="185" t="s">
        <v>24974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24975</v>
      </c>
      <c r="D22634" s="54">
        <v>45849</v>
      </c>
      <c r="E22634" s="138"/>
      <c r="F22634" s="54"/>
      <c r="G22634" s="185" t="s">
        <v>24975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24976</v>
      </c>
      <c r="D22635" s="54">
        <v>45849</v>
      </c>
      <c r="E22635" s="138"/>
      <c r="F22635" s="54"/>
      <c r="G22635" s="32" t="s">
        <v>24976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24977</v>
      </c>
      <c r="D22636" s="54">
        <v>45849</v>
      </c>
      <c r="E22636" s="138"/>
      <c r="F22636" s="54"/>
      <c r="G22636" s="185" t="s">
        <v>24977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24982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24982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24983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24983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24984</v>
      </c>
      <c r="D22639" s="54">
        <v>45849</v>
      </c>
      <c r="E22639" s="138"/>
      <c r="F22639" s="54"/>
      <c r="G22639" s="185" t="s">
        <v>24984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24985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24985</v>
      </c>
      <c r="L22640" s="12">
        <v>45867</v>
      </c>
      <c r="M22640" s="32"/>
      <c r="N22640" s="32"/>
      <c r="O22640" s="54"/>
      <c r="P22640" s="54"/>
    </row>
    <row r="22641" spans="1:16" ht="24.6" x14ac:dyDescent="0.3">
      <c r="A22641" s="51">
        <v>22626</v>
      </c>
      <c r="B22641" s="32" t="s">
        <v>183</v>
      </c>
      <c r="C22641" s="32" t="s">
        <v>24986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24987</v>
      </c>
      <c r="D22642" s="54">
        <v>45852</v>
      </c>
      <c r="E22642" s="138" t="s">
        <v>25217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24988</v>
      </c>
      <c r="D22643" s="54">
        <v>45852</v>
      </c>
      <c r="E22643" s="138"/>
      <c r="F22643" s="54"/>
      <c r="G22643" s="185" t="s">
        <v>24988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24989</v>
      </c>
      <c r="D22644" s="54">
        <v>45852</v>
      </c>
      <c r="E22644" s="138"/>
      <c r="F22644" s="54"/>
      <c r="G22644" s="185" t="s">
        <v>24989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24990</v>
      </c>
      <c r="D22645" s="54">
        <v>45852</v>
      </c>
      <c r="E22645" s="138"/>
      <c r="F22645" s="54"/>
      <c r="G22645" s="185" t="s">
        <v>24990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24991</v>
      </c>
      <c r="D22646" s="54">
        <v>45852</v>
      </c>
      <c r="E22646" s="138"/>
      <c r="F22646" s="54"/>
      <c r="G22646" s="185" t="s">
        <v>24991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24992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24993</v>
      </c>
      <c r="D22648" s="54">
        <v>45852</v>
      </c>
      <c r="E22648" s="138"/>
      <c r="F22648" s="54"/>
      <c r="G22648" s="185" t="s">
        <v>24993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24994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24994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24995</v>
      </c>
      <c r="D22650" s="54">
        <v>45852</v>
      </c>
      <c r="E22650" s="138"/>
      <c r="F22650" s="54"/>
      <c r="G22650" s="32" t="s">
        <v>24995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24996</v>
      </c>
      <c r="D22651" s="54">
        <v>45852</v>
      </c>
      <c r="E22651" s="138"/>
      <c r="F22651" s="54"/>
      <c r="G22651" s="185" t="s">
        <v>24996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24997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24997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24998</v>
      </c>
      <c r="D22653" s="54">
        <v>45852</v>
      </c>
      <c r="E22653" s="138"/>
      <c r="F22653" s="54"/>
      <c r="G22653" s="185" t="s">
        <v>24998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24999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24999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25000</v>
      </c>
      <c r="D22655" s="54">
        <v>45852</v>
      </c>
      <c r="E22655" s="138"/>
      <c r="F22655" s="54"/>
      <c r="G22655" s="185" t="s">
        <v>25000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25001</v>
      </c>
      <c r="D22656" s="54">
        <v>45853</v>
      </c>
      <c r="E22656" s="220" t="s">
        <v>26662</v>
      </c>
      <c r="F22656" s="210">
        <v>45882</v>
      </c>
      <c r="G22656" s="191" t="s">
        <v>25001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25002</v>
      </c>
      <c r="D22657" s="54">
        <v>45853</v>
      </c>
      <c r="E22657" s="138"/>
      <c r="F22657" s="54"/>
      <c r="G22657" s="185" t="s">
        <v>25002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25003</v>
      </c>
      <c r="D22658" s="54">
        <v>45853</v>
      </c>
      <c r="E22658" s="138"/>
      <c r="F22658" s="54"/>
      <c r="G22658" s="185" t="s">
        <v>25003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25004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25004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25005</v>
      </c>
      <c r="D22660" s="54">
        <v>45853</v>
      </c>
      <c r="E22660" s="138"/>
      <c r="F22660" s="54"/>
      <c r="G22660" s="185" t="s">
        <v>25005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25006</v>
      </c>
      <c r="D22661" s="54">
        <v>45853</v>
      </c>
      <c r="E22661" s="138"/>
      <c r="F22661" s="54"/>
      <c r="G22661" s="185" t="s">
        <v>25006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25007</v>
      </c>
      <c r="D22662" s="54">
        <v>45853</v>
      </c>
      <c r="E22662" s="138"/>
      <c r="F22662" s="54"/>
      <c r="G22662" s="185" t="s">
        <v>25007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25008</v>
      </c>
      <c r="D22663" s="54">
        <v>45853</v>
      </c>
      <c r="E22663" s="138"/>
      <c r="F22663" s="54"/>
      <c r="G22663" s="185" t="s">
        <v>25008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25009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25009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25010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25010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25011</v>
      </c>
      <c r="D22666" s="54">
        <v>45853</v>
      </c>
      <c r="E22666" s="138"/>
      <c r="F22666" s="54"/>
      <c r="G22666" s="185" t="s">
        <v>25011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25012</v>
      </c>
      <c r="D22667" s="54">
        <v>45853</v>
      </c>
      <c r="E22667" s="138" t="s">
        <v>25142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25013</v>
      </c>
      <c r="D22668" s="54">
        <v>45853</v>
      </c>
      <c r="E22668" s="138"/>
      <c r="F22668" s="54"/>
      <c r="G22668" s="185" t="s">
        <v>25013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25014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25014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25015</v>
      </c>
      <c r="D22670" s="54">
        <v>45853</v>
      </c>
      <c r="E22670" s="138"/>
      <c r="F22670" s="54"/>
      <c r="G22670" s="185" t="s">
        <v>25015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25016</v>
      </c>
      <c r="D22671" s="54">
        <v>45853</v>
      </c>
      <c r="E22671" s="138"/>
      <c r="F22671" s="54"/>
      <c r="G22671" s="185" t="s">
        <v>25016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25017</v>
      </c>
      <c r="D22672" s="54">
        <v>45853</v>
      </c>
      <c r="E22672" s="138"/>
      <c r="F22672" s="54"/>
      <c r="G22672" s="185" t="s">
        <v>25017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25018</v>
      </c>
      <c r="D22673" s="54">
        <v>45854</v>
      </c>
      <c r="E22673" s="138"/>
      <c r="F22673" s="54"/>
      <c r="G22673" s="189" t="s">
        <v>25018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25019</v>
      </c>
      <c r="D22674" s="54">
        <v>45854</v>
      </c>
      <c r="E22674" s="138"/>
      <c r="F22674" s="54"/>
      <c r="G22674" s="185" t="s">
        <v>25019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25020</v>
      </c>
      <c r="D22675" s="54">
        <v>45854</v>
      </c>
      <c r="E22675" s="138"/>
      <c r="F22675" s="54"/>
      <c r="G22675" s="185" t="s">
        <v>25020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25021</v>
      </c>
      <c r="D22676" s="54">
        <v>45854</v>
      </c>
      <c r="E22676" s="138"/>
      <c r="F22676" s="54"/>
      <c r="G22676" s="185" t="s">
        <v>25021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25022</v>
      </c>
      <c r="D22677" s="54">
        <v>45854</v>
      </c>
      <c r="E22677" s="138"/>
      <c r="F22677" s="54"/>
      <c r="G22677" s="185" t="s">
        <v>25022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25022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25023</v>
      </c>
      <c r="D22678" s="54">
        <v>45854</v>
      </c>
      <c r="E22678" s="138"/>
      <c r="F22678" s="54"/>
      <c r="G22678" s="185" t="s">
        <v>25023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25024</v>
      </c>
      <c r="D22679" s="54">
        <v>45854</v>
      </c>
      <c r="E22679" s="138"/>
      <c r="F22679" s="54"/>
      <c r="G22679" s="185" t="s">
        <v>25024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25025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25025</v>
      </c>
      <c r="L22680" s="191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25026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25026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25027</v>
      </c>
      <c r="D22682" s="54">
        <v>45854</v>
      </c>
      <c r="E22682" s="138"/>
      <c r="F22682" s="54"/>
      <c r="G22682" s="185" t="s">
        <v>25027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25028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25028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25029</v>
      </c>
      <c r="D22684" s="54">
        <v>45854</v>
      </c>
      <c r="E22684" s="138"/>
      <c r="F22684" s="54"/>
      <c r="G22684" s="185" t="s">
        <v>25029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25030</v>
      </c>
      <c r="D22685" s="54">
        <v>45854</v>
      </c>
      <c r="E22685" s="138"/>
      <c r="F22685" s="54"/>
      <c r="G22685" s="185" t="s">
        <v>25030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25031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25031</v>
      </c>
      <c r="L22686" s="191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25032</v>
      </c>
      <c r="D22687" s="54">
        <v>45854</v>
      </c>
      <c r="E22687" s="138"/>
      <c r="F22687" s="54"/>
      <c r="G22687" s="185" t="s">
        <v>25032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25033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25033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25036</v>
      </c>
      <c r="D22689" s="54">
        <v>45855</v>
      </c>
      <c r="E22689" s="138"/>
      <c r="F22689" s="54"/>
      <c r="G22689" s="211" t="s">
        <v>25036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25037</v>
      </c>
      <c r="D22690" s="54">
        <v>45855</v>
      </c>
      <c r="E22690" s="138"/>
      <c r="F22690" s="54"/>
      <c r="G22690" s="185" t="s">
        <v>25037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25038</v>
      </c>
      <c r="D22691" s="54">
        <v>45855</v>
      </c>
      <c r="E22691" s="138"/>
      <c r="F22691" s="54"/>
      <c r="G22691" s="185" t="s">
        <v>25038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25039</v>
      </c>
      <c r="D22692" s="54">
        <v>45855</v>
      </c>
      <c r="E22692" s="138"/>
      <c r="F22692" s="54"/>
      <c r="G22692" s="185" t="s">
        <v>25039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25040</v>
      </c>
      <c r="D22693" s="54">
        <v>45855</v>
      </c>
      <c r="E22693" s="138"/>
      <c r="F22693" s="54"/>
      <c r="G22693" s="185" t="s">
        <v>25040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25040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25041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25041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25042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25042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25043</v>
      </c>
      <c r="D22696" s="54">
        <v>45855</v>
      </c>
      <c r="E22696" s="138"/>
      <c r="F22696" s="54"/>
      <c r="G22696" s="185" t="s">
        <v>25043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25044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25044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25045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25045</v>
      </c>
      <c r="L22698" s="193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25046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25046</v>
      </c>
      <c r="L22699" s="193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25047</v>
      </c>
      <c r="D22700" s="54">
        <v>45855</v>
      </c>
      <c r="E22700" s="138"/>
      <c r="F22700" s="54"/>
      <c r="G22700" s="185" t="s">
        <v>25047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ht="36.6" x14ac:dyDescent="0.3">
      <c r="A22701" s="51">
        <v>22686</v>
      </c>
      <c r="B22701" s="32" t="s">
        <v>160</v>
      </c>
      <c r="C22701" s="32" t="s">
        <v>25048</v>
      </c>
      <c r="D22701" s="54">
        <v>45855</v>
      </c>
      <c r="E22701" s="138" t="s">
        <v>25123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25049</v>
      </c>
      <c r="D22702" s="54">
        <v>45855</v>
      </c>
      <c r="E22702" s="138" t="s">
        <v>25124</v>
      </c>
      <c r="F22702" s="54">
        <v>45891</v>
      </c>
      <c r="G22702" s="185" t="s">
        <v>25049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25050</v>
      </c>
      <c r="D22703" s="54">
        <v>45856</v>
      </c>
      <c r="E22703" s="138"/>
      <c r="F22703" s="54"/>
      <c r="G22703" s="185" t="s">
        <v>25050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25051</v>
      </c>
      <c r="D22704" s="54">
        <v>45869</v>
      </c>
      <c r="E22704" s="138"/>
      <c r="F22704" s="54"/>
      <c r="G22704" s="185" t="s">
        <v>25051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25052</v>
      </c>
      <c r="D22705" s="54">
        <v>45856</v>
      </c>
      <c r="E22705" s="138"/>
      <c r="F22705" s="54"/>
      <c r="G22705" s="185" t="s">
        <v>25052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25053</v>
      </c>
      <c r="D22706" s="54">
        <v>45856</v>
      </c>
      <c r="E22706" s="138"/>
      <c r="F22706" s="54"/>
      <c r="G22706" s="185" t="s">
        <v>25053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25054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25054</v>
      </c>
      <c r="L22707" s="193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25055</v>
      </c>
      <c r="D22708" s="54">
        <v>45856</v>
      </c>
      <c r="E22708" s="138"/>
      <c r="F22708" s="54"/>
      <c r="G22708" s="185" t="s">
        <v>25055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25056</v>
      </c>
      <c r="D22709" s="54">
        <v>45856</v>
      </c>
      <c r="E22709" s="138"/>
      <c r="F22709" s="54"/>
      <c r="G22709" s="185" t="s">
        <v>25056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25057</v>
      </c>
      <c r="D22710" s="54">
        <v>45859</v>
      </c>
      <c r="E22710" s="138"/>
      <c r="F22710" s="54"/>
      <c r="G22710" s="185" t="s">
        <v>25057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ht="24.6" x14ac:dyDescent="0.3">
      <c r="A22711" s="51">
        <v>22696</v>
      </c>
      <c r="B22711" s="32" t="s">
        <v>191</v>
      </c>
      <c r="C22711" s="32" t="s">
        <v>25058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25059</v>
      </c>
      <c r="D22712" s="54">
        <v>45859</v>
      </c>
      <c r="E22712" s="138"/>
      <c r="F22712" s="54"/>
      <c r="G22712" s="185" t="s">
        <v>25059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25060</v>
      </c>
      <c r="D22713" s="54">
        <v>45859</v>
      </c>
      <c r="E22713" s="138"/>
      <c r="F22713" s="54"/>
      <c r="G22713" s="185" t="s">
        <v>25060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25061</v>
      </c>
      <c r="D22714" s="54">
        <v>45859</v>
      </c>
      <c r="E22714" s="138"/>
      <c r="F22714" s="54"/>
      <c r="G22714" s="185" t="s">
        <v>25061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25062</v>
      </c>
      <c r="D22715" s="54">
        <v>45859</v>
      </c>
      <c r="E22715" s="138"/>
      <c r="F22715" s="54"/>
      <c r="G22715" s="185" t="s">
        <v>25062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25063</v>
      </c>
      <c r="D22716" s="54">
        <v>45859</v>
      </c>
      <c r="E22716" s="138"/>
      <c r="F22716" s="54"/>
      <c r="G22716" s="185" t="s">
        <v>25063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25064</v>
      </c>
      <c r="D22717" s="54">
        <v>45859</v>
      </c>
      <c r="E22717" s="138"/>
      <c r="F22717" s="54"/>
      <c r="G22717" s="185" t="s">
        <v>25064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25065</v>
      </c>
      <c r="D22718" s="54">
        <v>45859</v>
      </c>
      <c r="E22718" s="138"/>
      <c r="F22718" s="54"/>
      <c r="G22718" s="185" t="s">
        <v>25065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25066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25066</v>
      </c>
      <c r="L22719" s="191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25067</v>
      </c>
      <c r="D22720" s="54">
        <v>45859</v>
      </c>
      <c r="E22720" s="138" t="s">
        <v>25275</v>
      </c>
      <c r="F22720" s="54">
        <v>45898</v>
      </c>
      <c r="G22720" s="185" t="s">
        <v>25067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25068</v>
      </c>
      <c r="D22721" s="54">
        <v>45859</v>
      </c>
      <c r="E22721" s="138" t="s">
        <v>25275</v>
      </c>
      <c r="F22721" s="54">
        <v>45898</v>
      </c>
      <c r="G22721" s="185" t="s">
        <v>25068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25069</v>
      </c>
      <c r="D22722" s="54">
        <v>45859</v>
      </c>
      <c r="E22722" s="138" t="s">
        <v>25275</v>
      </c>
      <c r="F22722" s="54">
        <v>45898</v>
      </c>
      <c r="G22722" s="185" t="s">
        <v>25069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25070</v>
      </c>
      <c r="D22723" s="54">
        <v>45859</v>
      </c>
      <c r="E22723" s="138"/>
      <c r="F22723" s="54"/>
      <c r="G22723" s="185" t="s">
        <v>25070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25071</v>
      </c>
      <c r="D22724" s="54">
        <v>45859</v>
      </c>
      <c r="E22724" s="138"/>
      <c r="F22724" s="54"/>
      <c r="G22724" s="185" t="s">
        <v>25071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ht="24.6" x14ac:dyDescent="0.3">
      <c r="A22725" s="51">
        <v>22710</v>
      </c>
      <c r="B22725" s="32" t="s">
        <v>183</v>
      </c>
      <c r="C22725" s="32" t="s">
        <v>25072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25073</v>
      </c>
      <c r="D22726" s="54">
        <v>45859</v>
      </c>
      <c r="E22726" s="138"/>
      <c r="F22726" s="54"/>
      <c r="G22726" s="32" t="s">
        <v>25073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25074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25074</v>
      </c>
      <c r="L22727" s="193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25075</v>
      </c>
      <c r="D22728" s="54">
        <v>45859</v>
      </c>
      <c r="E22728" s="138"/>
      <c r="F22728" s="54"/>
      <c r="G22728" s="185" t="s">
        <v>25075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25076</v>
      </c>
      <c r="D22729" s="54">
        <v>45859</v>
      </c>
      <c r="E22729" s="138"/>
      <c r="F22729" s="54"/>
      <c r="G22729" s="185" t="s">
        <v>25076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25077</v>
      </c>
      <c r="D22730" s="54">
        <v>45860</v>
      </c>
      <c r="E22730" s="138"/>
      <c r="F22730" s="54"/>
      <c r="G22730" s="185" t="s">
        <v>25077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25078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25078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25079</v>
      </c>
      <c r="D22732" s="54">
        <v>45860</v>
      </c>
      <c r="E22732" s="138"/>
      <c r="F22732" s="54"/>
      <c r="G22732" s="32" t="s">
        <v>25079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25080</v>
      </c>
      <c r="D22733" s="54">
        <v>45860</v>
      </c>
      <c r="E22733" s="138"/>
      <c r="F22733" s="54"/>
      <c r="G22733" s="185" t="s">
        <v>25080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25081</v>
      </c>
      <c r="D22734" s="54">
        <v>45860</v>
      </c>
      <c r="E22734" s="138"/>
      <c r="F22734" s="54"/>
      <c r="G22734" s="185" t="s">
        <v>25081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25082</v>
      </c>
      <c r="D22735" s="54">
        <v>45860</v>
      </c>
      <c r="E22735" s="138"/>
      <c r="F22735" s="54"/>
      <c r="G22735" s="185" t="s">
        <v>25082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25083</v>
      </c>
      <c r="D22736" s="54">
        <v>45860</v>
      </c>
      <c r="E22736" s="138"/>
      <c r="F22736" s="54"/>
      <c r="G22736" s="185" t="s">
        <v>25083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25084</v>
      </c>
      <c r="D22737" s="54">
        <v>45860</v>
      </c>
      <c r="E22737" s="138"/>
      <c r="F22737" s="54"/>
      <c r="G22737" s="185" t="s">
        <v>25084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25085</v>
      </c>
      <c r="D22738" s="54">
        <v>45860</v>
      </c>
      <c r="E22738" s="138"/>
      <c r="F22738" s="54"/>
      <c r="G22738" s="185" t="s">
        <v>25085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25086</v>
      </c>
      <c r="D22739" s="54">
        <v>45861</v>
      </c>
      <c r="E22739" s="138"/>
      <c r="F22739" s="54"/>
      <c r="G22739" s="185" t="s">
        <v>25086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25087</v>
      </c>
      <c r="D22740" s="54">
        <v>45861</v>
      </c>
      <c r="E22740" s="138" t="s">
        <v>25320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25088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25088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25089</v>
      </c>
      <c r="D22742" s="54">
        <v>45861</v>
      </c>
      <c r="E22742" s="138"/>
      <c r="F22742" s="54"/>
      <c r="G22742" s="185" t="s">
        <v>25089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25090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25090</v>
      </c>
      <c r="L22743" s="191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25091</v>
      </c>
      <c r="D22744" s="54">
        <v>45861</v>
      </c>
      <c r="E22744" s="138"/>
      <c r="F22744" s="54"/>
      <c r="G22744" s="185" t="s">
        <v>25091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25092</v>
      </c>
      <c r="D22745" s="54">
        <v>45861</v>
      </c>
      <c r="E22745" s="138" t="s">
        <v>25216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25093</v>
      </c>
      <c r="D22746" s="54">
        <v>45861</v>
      </c>
      <c r="E22746" s="138"/>
      <c r="F22746" s="54"/>
      <c r="G22746" s="185" t="s">
        <v>25093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25094</v>
      </c>
      <c r="D22747" s="54">
        <v>45861</v>
      </c>
      <c r="E22747" s="138" t="s">
        <v>25276</v>
      </c>
      <c r="F22747" s="54">
        <v>45905</v>
      </c>
      <c r="G22747" s="185" t="s">
        <v>25094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25095</v>
      </c>
      <c r="D22748" s="54">
        <v>45861</v>
      </c>
      <c r="E22748" s="138"/>
      <c r="F22748" s="54"/>
      <c r="G22748" s="185" t="s">
        <v>25095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25096</v>
      </c>
      <c r="D22749" s="54">
        <v>45861</v>
      </c>
      <c r="E22749" s="138"/>
      <c r="F22749" s="54"/>
      <c r="G22749" s="185" t="s">
        <v>25096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25097</v>
      </c>
      <c r="D22750" s="54">
        <v>45861</v>
      </c>
      <c r="E22750" s="138"/>
      <c r="F22750" s="54"/>
      <c r="G22750" s="185" t="s">
        <v>25097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25098</v>
      </c>
      <c r="D22751" s="54">
        <v>45861</v>
      </c>
      <c r="E22751" s="138"/>
      <c r="F22751" s="54"/>
      <c r="G22751" s="185" t="s">
        <v>25098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25099</v>
      </c>
      <c r="D22752" s="54">
        <v>45861</v>
      </c>
      <c r="E22752" s="138"/>
      <c r="F22752" s="54"/>
      <c r="G22752" s="185" t="s">
        <v>25099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25100</v>
      </c>
      <c r="D22753" s="54">
        <v>45861</v>
      </c>
      <c r="E22753" s="138"/>
      <c r="F22753" s="54"/>
      <c r="G22753" s="185" t="s">
        <v>25100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25101</v>
      </c>
      <c r="D22754" s="54">
        <v>45861</v>
      </c>
      <c r="E22754" s="138"/>
      <c r="F22754" s="54"/>
      <c r="G22754" s="189" t="s">
        <v>25101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25102</v>
      </c>
      <c r="D22755" s="54">
        <v>45861</v>
      </c>
      <c r="E22755" s="138"/>
      <c r="F22755" s="54"/>
      <c r="G22755" s="189" t="s">
        <v>25102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25103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25103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25104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25104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25105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25105</v>
      </c>
      <c r="L22758" s="191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25106</v>
      </c>
      <c r="D22759" s="54">
        <v>45861</v>
      </c>
      <c r="E22759" s="138"/>
      <c r="F22759" s="54"/>
      <c r="G22759" s="185" t="s">
        <v>25106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25111</v>
      </c>
      <c r="D22760" s="54">
        <v>45861</v>
      </c>
      <c r="E22760" s="138"/>
      <c r="F22760" s="54"/>
      <c r="G22760" s="185" t="s">
        <v>25111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25112</v>
      </c>
      <c r="D22761" s="54">
        <v>45862</v>
      </c>
      <c r="E22761" s="138"/>
      <c r="F22761" s="54"/>
      <c r="G22761" s="185" t="s">
        <v>25112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25113</v>
      </c>
      <c r="D22762" s="54">
        <v>45862</v>
      </c>
      <c r="E22762" s="138" t="s">
        <v>25167</v>
      </c>
      <c r="F22762" s="54">
        <v>45891</v>
      </c>
      <c r="G22762" s="185" t="s">
        <v>25113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25114</v>
      </c>
      <c r="D22763" s="54">
        <v>45862</v>
      </c>
      <c r="E22763" s="138"/>
      <c r="F22763" s="54"/>
      <c r="G22763" s="185" t="s">
        <v>25114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25115</v>
      </c>
      <c r="D22764" s="54">
        <v>45862</v>
      </c>
      <c r="E22764" s="138" t="s">
        <v>25892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25116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25116</v>
      </c>
      <c r="L22765" s="191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25117</v>
      </c>
      <c r="D22766" s="54">
        <v>45862</v>
      </c>
      <c r="E22766" s="138"/>
      <c r="F22766" s="54"/>
      <c r="G22766" s="185" t="s">
        <v>25117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25118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25118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25119</v>
      </c>
      <c r="D22768" s="54">
        <v>45862</v>
      </c>
      <c r="E22768" s="138"/>
      <c r="F22768" s="54"/>
      <c r="G22768" s="185" t="s">
        <v>25119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25120</v>
      </c>
      <c r="D22769" s="54">
        <v>45862</v>
      </c>
      <c r="E22769" s="138"/>
      <c r="F22769" s="54"/>
      <c r="G22769" s="185" t="s">
        <v>25120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ht="24.6" x14ac:dyDescent="0.3">
      <c r="A22770" s="51">
        <v>22755</v>
      </c>
      <c r="B22770" s="32" t="s">
        <v>160</v>
      </c>
      <c r="C22770" s="32" t="s">
        <v>25121</v>
      </c>
      <c r="D22770" s="54">
        <v>45862</v>
      </c>
      <c r="E22770" s="138" t="s">
        <v>25443</v>
      </c>
      <c r="F22770" s="54" t="s">
        <v>26003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25125</v>
      </c>
      <c r="D22771" s="54">
        <v>45862</v>
      </c>
      <c r="E22771" s="138" t="s">
        <v>25292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25126</v>
      </c>
      <c r="D22772" s="54">
        <v>45862</v>
      </c>
      <c r="E22772" s="138"/>
      <c r="F22772" s="54"/>
      <c r="G22772" s="185" t="s">
        <v>25126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25127</v>
      </c>
      <c r="D22773" s="54">
        <v>45862</v>
      </c>
      <c r="E22773" s="138"/>
      <c r="F22773" s="54"/>
      <c r="G22773" s="185" t="s">
        <v>25127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25128</v>
      </c>
      <c r="D22774" s="54">
        <v>45863</v>
      </c>
      <c r="E22774" s="138"/>
      <c r="F22774" s="54"/>
      <c r="G22774" s="185" t="s">
        <v>25128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25129</v>
      </c>
      <c r="D22775" s="54">
        <v>45863</v>
      </c>
      <c r="E22775" s="138"/>
      <c r="F22775" s="54"/>
      <c r="G22775" s="185" t="s">
        <v>25129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25130</v>
      </c>
      <c r="D22776" s="54">
        <v>45863</v>
      </c>
      <c r="E22776" s="138" t="s">
        <v>25168</v>
      </c>
      <c r="F22776" s="54">
        <v>45891</v>
      </c>
      <c r="G22776" s="185" t="s">
        <v>25130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25131</v>
      </c>
      <c r="D22777" s="54">
        <v>45863</v>
      </c>
      <c r="E22777" s="138"/>
      <c r="F22777" s="54"/>
      <c r="G22777" s="185" t="s">
        <v>25131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25132</v>
      </c>
      <c r="D22778" s="54">
        <v>45863</v>
      </c>
      <c r="E22778" s="138"/>
      <c r="F22778" s="54"/>
      <c r="G22778" s="185" t="s">
        <v>25132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25133</v>
      </c>
      <c r="D22779" s="54">
        <v>45863</v>
      </c>
      <c r="E22779" s="138"/>
      <c r="F22779" s="54"/>
      <c r="G22779" s="185" t="s">
        <v>25133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25134</v>
      </c>
      <c r="D22780" s="54">
        <v>45863</v>
      </c>
      <c r="E22780" s="138"/>
      <c r="F22780" s="54"/>
      <c r="G22780" s="185" t="s">
        <v>25134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25135</v>
      </c>
      <c r="D22781" s="54">
        <v>45863</v>
      </c>
      <c r="E22781" s="138"/>
      <c r="F22781" s="54"/>
      <c r="G22781" s="185" t="s">
        <v>25135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25136</v>
      </c>
      <c r="D22782" s="54">
        <v>45863</v>
      </c>
      <c r="E22782" s="138"/>
      <c r="F22782" s="54"/>
      <c r="G22782" s="185" t="s">
        <v>25136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25137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25137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25138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25138</v>
      </c>
      <c r="L22784" s="191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25139</v>
      </c>
      <c r="D22785" s="54">
        <v>45863</v>
      </c>
      <c r="E22785" s="138"/>
      <c r="F22785" s="54"/>
      <c r="G22785" s="185" t="s">
        <v>25139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25146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25146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25147</v>
      </c>
      <c r="D22787" s="54">
        <v>45863</v>
      </c>
      <c r="E22787" s="138"/>
      <c r="F22787" s="54"/>
      <c r="G22787" s="185" t="s">
        <v>25147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25148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25148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25149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25149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25150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25150</v>
      </c>
      <c r="L22790" s="12">
        <v>45870</v>
      </c>
      <c r="M22790" s="32"/>
      <c r="N22790" s="32"/>
      <c r="O22790" s="54"/>
      <c r="P22790" s="54"/>
    </row>
    <row r="22791" spans="1:16" ht="24.6" x14ac:dyDescent="0.3">
      <c r="A22791" s="51">
        <v>22776</v>
      </c>
      <c r="B22791" s="32" t="s">
        <v>183</v>
      </c>
      <c r="C22791" s="32" t="s">
        <v>25151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25152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25152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25153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25153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25154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25154</v>
      </c>
      <c r="L22794" s="191">
        <v>45870</v>
      </c>
      <c r="M22794" s="32"/>
      <c r="N22794" s="32"/>
      <c r="O22794" s="54"/>
      <c r="P22794" s="54"/>
    </row>
    <row r="22795" spans="1:16" ht="24.6" x14ac:dyDescent="0.3">
      <c r="A22795" s="51">
        <v>22780</v>
      </c>
      <c r="B22795" s="32" t="s">
        <v>183</v>
      </c>
      <c r="C22795" s="32" t="s">
        <v>25155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25156</v>
      </c>
      <c r="D22796" s="54">
        <v>45866</v>
      </c>
      <c r="E22796" s="138"/>
      <c r="F22796" s="54"/>
      <c r="G22796" s="185" t="s">
        <v>25156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25157</v>
      </c>
      <c r="D22797" s="54">
        <v>45866</v>
      </c>
      <c r="E22797" s="138"/>
      <c r="F22797" s="54"/>
      <c r="G22797" s="185" t="s">
        <v>25157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25158</v>
      </c>
      <c r="D22798" s="54">
        <v>45866</v>
      </c>
      <c r="E22798" s="138"/>
      <c r="F22798" s="54"/>
      <c r="G22798" s="185" t="s">
        <v>25158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25159</v>
      </c>
      <c r="D22799" s="54">
        <v>45866</v>
      </c>
      <c r="E22799" s="138"/>
      <c r="F22799" s="54"/>
      <c r="G22799" s="185" t="s">
        <v>25159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25160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25160</v>
      </c>
      <c r="L22800" s="191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25161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25161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25162</v>
      </c>
      <c r="D22802" s="54">
        <v>45866</v>
      </c>
      <c r="E22802" s="138" t="s">
        <v>25292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25163</v>
      </c>
      <c r="D22803" s="54">
        <v>45866</v>
      </c>
      <c r="E22803" s="138"/>
      <c r="F22803" s="54"/>
      <c r="G22803" s="185" t="s">
        <v>25163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25164</v>
      </c>
      <c r="D22804" s="54">
        <v>45866</v>
      </c>
      <c r="E22804" s="138"/>
      <c r="F22804" s="54"/>
      <c r="G22804" s="185" t="s">
        <v>25164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25165</v>
      </c>
      <c r="D22805" s="54">
        <v>45866</v>
      </c>
      <c r="E22805" s="138" t="s">
        <v>25446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25169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25169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25170</v>
      </c>
      <c r="D22807" s="54">
        <v>45866</v>
      </c>
      <c r="E22807" s="138"/>
      <c r="F22807" s="54"/>
      <c r="G22807" s="185" t="s">
        <v>25170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25171</v>
      </c>
      <c r="D22808" s="54">
        <v>45867</v>
      </c>
      <c r="E22808" s="138"/>
      <c r="F22808" s="54"/>
      <c r="G22808" s="185" t="s">
        <v>25171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25172</v>
      </c>
      <c r="D22809" s="54">
        <v>45867</v>
      </c>
      <c r="E22809" s="138"/>
      <c r="F22809" s="54"/>
      <c r="G22809" s="185" t="s">
        <v>25172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25173</v>
      </c>
      <c r="D22810" s="54">
        <v>45867</v>
      </c>
      <c r="E22810" s="138"/>
      <c r="F22810" s="54"/>
      <c r="G22810" s="185" t="s">
        <v>25173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25174</v>
      </c>
      <c r="D22811" s="54">
        <v>45867</v>
      </c>
      <c r="E22811" s="138"/>
      <c r="F22811" s="54"/>
      <c r="G22811" s="185" t="s">
        <v>25174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25175</v>
      </c>
      <c r="D22812" s="54">
        <v>45867</v>
      </c>
      <c r="E22812" s="138"/>
      <c r="F22812" s="54"/>
      <c r="G22812" s="185" t="s">
        <v>25175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25176</v>
      </c>
      <c r="D22813" s="54">
        <v>45867</v>
      </c>
      <c r="E22813" s="138"/>
      <c r="F22813" s="54"/>
      <c r="G22813" s="185" t="s">
        <v>25176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25177</v>
      </c>
      <c r="D22814" s="54">
        <v>45867</v>
      </c>
      <c r="E22814" s="138"/>
      <c r="F22814" s="54"/>
      <c r="G22814" s="185" t="s">
        <v>25177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25178</v>
      </c>
      <c r="D22815" s="54">
        <v>45867</v>
      </c>
      <c r="E22815" s="138"/>
      <c r="F22815" s="54"/>
      <c r="G22815" s="185" t="s">
        <v>25178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25179</v>
      </c>
      <c r="D22816" s="54">
        <v>45867</v>
      </c>
      <c r="E22816" s="138"/>
      <c r="F22816" s="54"/>
      <c r="G22816" s="185" t="s">
        <v>25179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25180</v>
      </c>
      <c r="D22817" s="54">
        <v>45867</v>
      </c>
      <c r="E22817" s="138"/>
      <c r="F22817" s="54"/>
      <c r="G22817" s="185" t="s">
        <v>25180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25181</v>
      </c>
      <c r="D22818" s="54">
        <v>45867</v>
      </c>
      <c r="E22818" s="138"/>
      <c r="F22818" s="54"/>
      <c r="G22818" s="185" t="s">
        <v>25181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25182</v>
      </c>
      <c r="D22819" s="54">
        <v>45867</v>
      </c>
      <c r="E22819" s="138"/>
      <c r="F22819" s="54"/>
      <c r="G22819" s="185" t="s">
        <v>25182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25183</v>
      </c>
      <c r="D22820" s="54">
        <v>45867</v>
      </c>
      <c r="E22820" s="138"/>
      <c r="F22820" s="54"/>
      <c r="G22820" s="189" t="s">
        <v>25183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25184</v>
      </c>
      <c r="D22821" s="54">
        <v>45867</v>
      </c>
      <c r="E22821" s="138"/>
      <c r="F22821" s="54"/>
      <c r="G22821" s="185" t="s">
        <v>25184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25185</v>
      </c>
      <c r="D22822" s="54">
        <v>45867</v>
      </c>
      <c r="E22822" s="138"/>
      <c r="F22822" s="54"/>
      <c r="G22822" s="185" t="s">
        <v>25185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25186</v>
      </c>
      <c r="D22823" s="54">
        <v>45867</v>
      </c>
      <c r="E22823" s="138"/>
      <c r="F22823" s="54"/>
      <c r="G22823" s="185" t="s">
        <v>25186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25187</v>
      </c>
      <c r="D22824" s="54">
        <v>45867</v>
      </c>
      <c r="E22824" s="138"/>
      <c r="F22824" s="54"/>
      <c r="G22824" s="189" t="s">
        <v>25187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25188</v>
      </c>
      <c r="D22825" s="54">
        <v>45867</v>
      </c>
      <c r="E22825" s="138"/>
      <c r="F22825" s="54"/>
      <c r="G22825" s="185" t="s">
        <v>25188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25189</v>
      </c>
      <c r="D22826" s="54">
        <v>45867</v>
      </c>
      <c r="E22826" s="138" t="s">
        <v>25361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25190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25190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25191</v>
      </c>
      <c r="D22828" s="54">
        <v>45867</v>
      </c>
      <c r="E22828" s="138"/>
      <c r="F22828" s="54"/>
      <c r="G22828" s="185" t="s">
        <v>25191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25192</v>
      </c>
      <c r="D22829" s="54">
        <v>45867</v>
      </c>
      <c r="E22829" s="138"/>
      <c r="F22829" s="54"/>
      <c r="G22829" s="185" t="s">
        <v>25192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25193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25193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25194</v>
      </c>
      <c r="D22831" s="54">
        <v>45867</v>
      </c>
      <c r="E22831" s="138"/>
      <c r="F22831" s="54"/>
      <c r="G22831" s="185" t="s">
        <v>25194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25195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25195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25196</v>
      </c>
      <c r="D22833" s="54">
        <v>45867</v>
      </c>
      <c r="E22833" s="138" t="s">
        <v>25504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25197</v>
      </c>
      <c r="D22834" s="54">
        <v>45867</v>
      </c>
      <c r="E22834" s="138"/>
      <c r="F22834" s="54"/>
      <c r="G22834" s="185" t="s">
        <v>25197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25198</v>
      </c>
      <c r="D22835" s="54">
        <v>45867</v>
      </c>
      <c r="E22835" s="138"/>
      <c r="F22835" s="54"/>
      <c r="G22835" s="185" t="s">
        <v>25198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25199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25199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25200</v>
      </c>
      <c r="D22837" s="54">
        <v>45868</v>
      </c>
      <c r="E22837" s="138"/>
      <c r="F22837" s="54"/>
      <c r="G22837" s="185" t="s">
        <v>25200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25201</v>
      </c>
      <c r="D22838" s="54">
        <v>45868</v>
      </c>
      <c r="E22838" s="138"/>
      <c r="F22838" s="54"/>
      <c r="G22838" s="185" t="s">
        <v>25201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25202</v>
      </c>
      <c r="D22839" s="54">
        <v>45868</v>
      </c>
      <c r="E22839" s="138"/>
      <c r="F22839" s="54"/>
      <c r="G22839" s="185" t="s">
        <v>25202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25203</v>
      </c>
      <c r="D22840" s="54">
        <v>45868</v>
      </c>
      <c r="E22840" s="138"/>
      <c r="F22840" s="54"/>
      <c r="G22840" s="185" t="s">
        <v>25203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ht="24.6" x14ac:dyDescent="0.3">
      <c r="A22841" s="51">
        <v>22826</v>
      </c>
      <c r="B22841" s="32" t="s">
        <v>162</v>
      </c>
      <c r="C22841" s="32" t="s">
        <v>25204</v>
      </c>
      <c r="D22841" s="54">
        <v>45868</v>
      </c>
      <c r="E22841" s="138" t="s">
        <v>25916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ht="24.6" x14ac:dyDescent="0.3">
      <c r="A22842" s="51">
        <v>22827</v>
      </c>
      <c r="B22842" s="32" t="s">
        <v>162</v>
      </c>
      <c r="C22842" s="32" t="s">
        <v>25205</v>
      </c>
      <c r="D22842" s="54">
        <v>45868</v>
      </c>
      <c r="E22842" s="138" t="s">
        <v>25917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25206</v>
      </c>
      <c r="D22843" s="54">
        <v>45868</v>
      </c>
      <c r="E22843" s="138"/>
      <c r="F22843" s="54"/>
      <c r="G22843" s="185" t="s">
        <v>25206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25207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25207</v>
      </c>
      <c r="L22844" s="191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25208</v>
      </c>
      <c r="D22845" s="54">
        <v>45868</v>
      </c>
      <c r="E22845" s="138"/>
      <c r="F22845" s="54"/>
      <c r="G22845" s="185" t="s">
        <v>25208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25209</v>
      </c>
      <c r="D22846" s="54">
        <v>45868</v>
      </c>
      <c r="E22846" s="138"/>
      <c r="F22846" s="54"/>
      <c r="G22846" s="185" t="s">
        <v>25209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25210</v>
      </c>
      <c r="D22847" s="54">
        <v>45868</v>
      </c>
      <c r="E22847" s="138"/>
      <c r="F22847" s="54"/>
      <c r="G22847" s="185" t="s">
        <v>25210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25211</v>
      </c>
      <c r="D22848" s="54">
        <v>45868</v>
      </c>
      <c r="E22848" s="138"/>
      <c r="F22848" s="54"/>
      <c r="G22848" s="185" t="s">
        <v>25211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25212</v>
      </c>
      <c r="D22849" s="54">
        <v>45868</v>
      </c>
      <c r="E22849" s="138"/>
      <c r="F22849" s="54"/>
      <c r="G22849" s="185" t="s">
        <v>25212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ht="24.6" x14ac:dyDescent="0.3">
      <c r="A22850" s="51">
        <v>22835</v>
      </c>
      <c r="B22850" s="32" t="s">
        <v>162</v>
      </c>
      <c r="C22850" s="32" t="s">
        <v>25213</v>
      </c>
      <c r="D22850" s="54">
        <v>45868</v>
      </c>
      <c r="E22850" s="138" t="s">
        <v>25964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25218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25218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25219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25219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25220</v>
      </c>
      <c r="D22853" s="54">
        <v>45869</v>
      </c>
      <c r="E22853" s="138"/>
      <c r="F22853" s="54"/>
      <c r="G22853" s="185" t="s">
        <v>25220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25221</v>
      </c>
      <c r="D22854" s="54">
        <v>45869</v>
      </c>
      <c r="E22854" s="138"/>
      <c r="F22854" s="54"/>
      <c r="G22854" s="185" t="s">
        <v>25221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25222</v>
      </c>
      <c r="D22855" s="54">
        <v>45869</v>
      </c>
      <c r="E22855" s="138"/>
      <c r="F22855" s="54"/>
      <c r="G22855" s="185" t="s">
        <v>25222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25223</v>
      </c>
      <c r="D22856" s="54">
        <v>45869</v>
      </c>
      <c r="E22856" s="138"/>
      <c r="F22856" s="54"/>
      <c r="G22856" s="185" t="s">
        <v>25223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25224</v>
      </c>
      <c r="D22857" s="54">
        <v>45869</v>
      </c>
      <c r="E22857" s="138"/>
      <c r="F22857" s="54"/>
      <c r="G22857" s="185" t="s">
        <v>25224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25225</v>
      </c>
      <c r="D22858" s="54">
        <v>45869</v>
      </c>
      <c r="E22858" s="138"/>
      <c r="F22858" s="54"/>
      <c r="G22858" s="185" t="s">
        <v>25225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25226</v>
      </c>
      <c r="D22859" s="54">
        <v>45869</v>
      </c>
      <c r="E22859" s="138"/>
      <c r="F22859" s="54"/>
      <c r="G22859" s="185" t="s">
        <v>25226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25227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25227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25228</v>
      </c>
      <c r="D22861" s="54">
        <v>45870</v>
      </c>
      <c r="E22861" s="138"/>
      <c r="F22861" s="54"/>
      <c r="G22861" s="185" t="s">
        <v>25228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25229</v>
      </c>
      <c r="D22862" s="54">
        <v>45870</v>
      </c>
      <c r="E22862" s="138"/>
      <c r="F22862" s="54"/>
      <c r="G22862" s="185" t="s">
        <v>25229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25230</v>
      </c>
      <c r="D22863" s="54">
        <v>45870</v>
      </c>
      <c r="E22863" s="138" t="s">
        <v>25294</v>
      </c>
      <c r="F22863" s="54">
        <v>45877</v>
      </c>
      <c r="G22863" s="185" t="s">
        <v>25230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ht="24.6" x14ac:dyDescent="0.3">
      <c r="A22864" s="51">
        <v>22849</v>
      </c>
      <c r="B22864" s="32" t="s">
        <v>183</v>
      </c>
      <c r="C22864" s="32" t="s">
        <v>25231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25232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25232</v>
      </c>
      <c r="L22865" s="191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25233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25233</v>
      </c>
      <c r="L22866" s="191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25234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25234</v>
      </c>
      <c r="L22867" s="191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25236</v>
      </c>
      <c r="D22868" s="54">
        <v>45873</v>
      </c>
      <c r="E22868" s="138"/>
      <c r="F22868" s="54"/>
      <c r="G22868" s="185" t="s">
        <v>25236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25237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25237</v>
      </c>
      <c r="L22869" s="191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25238</v>
      </c>
      <c r="D22870" s="54">
        <v>45873</v>
      </c>
      <c r="E22870" s="138"/>
      <c r="F22870" s="54"/>
      <c r="G22870" s="185" t="s">
        <v>25238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25239</v>
      </c>
      <c r="D22871" s="54">
        <v>45873</v>
      </c>
      <c r="E22871" s="138"/>
      <c r="F22871" s="54"/>
      <c r="G22871" s="185" t="s">
        <v>25239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25240</v>
      </c>
      <c r="D22872" s="54">
        <v>45873</v>
      </c>
      <c r="E22872" s="138"/>
      <c r="F22872" s="54"/>
      <c r="G22872" s="185" t="s">
        <v>25240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ht="24.6" x14ac:dyDescent="0.3">
      <c r="A22873" s="51">
        <v>22858</v>
      </c>
      <c r="B22873" s="32" t="s">
        <v>183</v>
      </c>
      <c r="C22873" s="32" t="s">
        <v>25241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25242</v>
      </c>
      <c r="D22874" s="54">
        <v>45873</v>
      </c>
      <c r="E22874" s="138"/>
      <c r="F22874" s="54"/>
      <c r="G22874" s="185" t="s">
        <v>25242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25243</v>
      </c>
      <c r="D22875" s="54">
        <v>45873</v>
      </c>
      <c r="E22875" s="138"/>
      <c r="F22875" s="54"/>
      <c r="G22875" s="185" t="s">
        <v>25243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25244</v>
      </c>
      <c r="D22876" s="54">
        <v>45873</v>
      </c>
      <c r="E22876" s="138"/>
      <c r="F22876" s="54"/>
      <c r="G22876" s="185" t="s">
        <v>25244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25245</v>
      </c>
      <c r="D22877" s="54">
        <v>45873</v>
      </c>
      <c r="E22877" s="138"/>
      <c r="F22877" s="54"/>
      <c r="G22877" s="185" t="s">
        <v>25245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25246</v>
      </c>
      <c r="D22878" s="54">
        <v>45873</v>
      </c>
      <c r="E22878" s="138"/>
      <c r="F22878" s="54"/>
      <c r="G22878" s="185" t="s">
        <v>25246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25247</v>
      </c>
      <c r="D22879" s="54">
        <v>45873</v>
      </c>
      <c r="E22879" s="138"/>
      <c r="F22879" s="54"/>
      <c r="G22879" s="185" t="s">
        <v>25247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25248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25248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25249</v>
      </c>
      <c r="D22881" s="54">
        <v>45873</v>
      </c>
      <c r="E22881" s="138"/>
      <c r="F22881" s="54"/>
      <c r="G22881" s="185" t="s">
        <v>25249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25250</v>
      </c>
      <c r="D22882" s="54">
        <v>45874</v>
      </c>
      <c r="E22882" s="138"/>
      <c r="F22882" s="54"/>
      <c r="G22882" s="185" t="s">
        <v>25250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25251</v>
      </c>
      <c r="D22883" s="54">
        <v>45874</v>
      </c>
      <c r="E22883" s="138"/>
      <c r="F22883" s="54"/>
      <c r="G22883" s="185" t="s">
        <v>25251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25252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25252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25253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25253</v>
      </c>
      <c r="L22885" s="191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25254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25254</v>
      </c>
      <c r="L22886" s="191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25255</v>
      </c>
      <c r="D22887" s="54">
        <v>45874</v>
      </c>
      <c r="E22887" s="138"/>
      <c r="F22887" s="54"/>
      <c r="G22887" s="185" t="s">
        <v>25255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ht="48.6" x14ac:dyDescent="0.3">
      <c r="A22888" s="51">
        <v>22873</v>
      </c>
      <c r="B22888" s="32" t="s">
        <v>160</v>
      </c>
      <c r="C22888" s="32" t="s">
        <v>25256</v>
      </c>
      <c r="D22888" s="54">
        <v>45874</v>
      </c>
      <c r="E22888" s="138" t="s">
        <v>25780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25257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25257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25258</v>
      </c>
      <c r="D22890" s="54">
        <v>45874</v>
      </c>
      <c r="E22890" s="138"/>
      <c r="F22890" s="54"/>
      <c r="G22890" s="185" t="s">
        <v>25258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25259</v>
      </c>
      <c r="D22891" s="54">
        <v>45874</v>
      </c>
      <c r="E22891" s="138" t="s">
        <v>25448</v>
      </c>
      <c r="F22891" s="54">
        <v>45918</v>
      </c>
      <c r="G22891" s="185" t="s">
        <v>25259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25260</v>
      </c>
      <c r="D22892" s="54">
        <v>45874</v>
      </c>
      <c r="E22892" s="138"/>
      <c r="F22892" s="54"/>
      <c r="G22892" s="185" t="s">
        <v>25260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25261</v>
      </c>
      <c r="D22893" s="54">
        <v>45874</v>
      </c>
      <c r="E22893" s="138"/>
      <c r="F22893" s="54"/>
      <c r="G22893" s="185" t="s">
        <v>25261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25262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25262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25263</v>
      </c>
      <c r="D22895" s="54">
        <v>45874</v>
      </c>
      <c r="E22895" s="138"/>
      <c r="F22895" s="54"/>
      <c r="G22895" s="185" t="s">
        <v>25263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25264</v>
      </c>
      <c r="D22896" s="54">
        <v>45874</v>
      </c>
      <c r="E22896" s="138" t="s">
        <v>25444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25265</v>
      </c>
      <c r="D22897" s="54">
        <v>45874</v>
      </c>
      <c r="E22897" s="138" t="s">
        <v>25344</v>
      </c>
      <c r="F22897" s="54">
        <v>45894</v>
      </c>
      <c r="G22897" s="185" t="s">
        <v>25265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25266</v>
      </c>
      <c r="D22898" s="54">
        <v>45874</v>
      </c>
      <c r="E22898" s="138"/>
      <c r="F22898" s="54"/>
      <c r="G22898" s="189" t="s">
        <v>25266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25268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25268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25269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25269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25270</v>
      </c>
      <c r="D22901" s="54">
        <v>46240</v>
      </c>
      <c r="E22901" s="138"/>
      <c r="F22901" s="54"/>
      <c r="G22901" s="185" t="s">
        <v>25270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25271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25271</v>
      </c>
      <c r="L22902" s="191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25272</v>
      </c>
      <c r="D22903" s="54">
        <v>46240</v>
      </c>
      <c r="E22903" s="138"/>
      <c r="F22903" s="54"/>
      <c r="G22903" s="185" t="s">
        <v>25272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25273</v>
      </c>
      <c r="D22904" s="54">
        <v>46240</v>
      </c>
      <c r="E22904" s="138" t="s">
        <v>25446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25277</v>
      </c>
      <c r="D22905" s="54">
        <v>45875</v>
      </c>
      <c r="E22905" s="138"/>
      <c r="F22905" s="54"/>
      <c r="G22905" s="185" t="s">
        <v>25277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25278</v>
      </c>
      <c r="D22906" s="54">
        <v>46240</v>
      </c>
      <c r="E22906" s="138"/>
      <c r="F22906" s="54"/>
      <c r="G22906" s="185" t="s">
        <v>25278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25279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25279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25280</v>
      </c>
      <c r="D22908" s="54">
        <v>45876</v>
      </c>
      <c r="E22908" s="138"/>
      <c r="F22908" s="54"/>
      <c r="G22908" s="185" t="s">
        <v>25280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ht="24" x14ac:dyDescent="0.3">
      <c r="A22909" s="51">
        <v>22894</v>
      </c>
      <c r="B22909" s="32" t="s">
        <v>162</v>
      </c>
      <c r="C22909" s="32" t="s">
        <v>25281</v>
      </c>
      <c r="D22909" s="54">
        <v>45876</v>
      </c>
      <c r="E22909" s="198" t="s">
        <v>25779</v>
      </c>
      <c r="F22909" s="191">
        <v>45924</v>
      </c>
      <c r="G22909" s="185" t="s">
        <v>25281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ht="24" x14ac:dyDescent="0.3">
      <c r="A22910" s="51">
        <v>22895</v>
      </c>
      <c r="B22910" s="32" t="s">
        <v>162</v>
      </c>
      <c r="C22910" s="32" t="s">
        <v>25282</v>
      </c>
      <c r="D22910" s="54">
        <v>45876</v>
      </c>
      <c r="E22910" s="198" t="s">
        <v>25779</v>
      </c>
      <c r="F22910" s="191">
        <v>45924</v>
      </c>
      <c r="G22910" s="185" t="s">
        <v>25282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ht="24" x14ac:dyDescent="0.3">
      <c r="A22911" s="51">
        <v>22896</v>
      </c>
      <c r="B22911" s="32" t="s">
        <v>162</v>
      </c>
      <c r="C22911" s="32" t="s">
        <v>25283</v>
      </c>
      <c r="D22911" s="54">
        <v>45876</v>
      </c>
      <c r="E22911" s="198" t="s">
        <v>25779</v>
      </c>
      <c r="F22911" s="191" t="s">
        <v>26465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25284</v>
      </c>
      <c r="D22912" s="54">
        <v>45876</v>
      </c>
      <c r="E22912" s="138"/>
      <c r="F22912" s="54"/>
      <c r="G22912" s="185" t="s">
        <v>25284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25285</v>
      </c>
      <c r="D22913" s="54">
        <v>45876</v>
      </c>
      <c r="E22913" s="138"/>
      <c r="F22913" s="54"/>
      <c r="G22913" s="185" t="s">
        <v>25285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25286</v>
      </c>
      <c r="D22914" s="54">
        <v>45876</v>
      </c>
      <c r="E22914" s="138"/>
      <c r="F22914" s="54"/>
      <c r="G22914" s="185" t="s">
        <v>25286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25287</v>
      </c>
      <c r="D22915" s="54">
        <v>45876</v>
      </c>
      <c r="E22915" s="138" t="s">
        <v>25345</v>
      </c>
      <c r="F22915" s="54">
        <v>45882</v>
      </c>
      <c r="G22915" s="185" t="s">
        <v>25287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25288</v>
      </c>
      <c r="D22916" s="54">
        <v>45876</v>
      </c>
      <c r="E22916" s="138" t="s">
        <v>25346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25289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25289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25290</v>
      </c>
      <c r="D22918" s="54">
        <v>45876</v>
      </c>
      <c r="E22918" s="138"/>
      <c r="F22918" s="54"/>
      <c r="G22918" s="185" t="s">
        <v>25290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25295</v>
      </c>
      <c r="D22919" s="54">
        <v>45876</v>
      </c>
      <c r="E22919" s="138"/>
      <c r="F22919" s="54"/>
      <c r="G22919" s="185" t="s">
        <v>25295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25296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25296</v>
      </c>
      <c r="L22920" s="191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25297</v>
      </c>
      <c r="D22921" s="54">
        <v>45877</v>
      </c>
      <c r="E22921" s="138"/>
      <c r="F22921" s="54"/>
      <c r="G22921" s="185" t="s">
        <v>25297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25298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25298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25299</v>
      </c>
      <c r="D22923" s="54">
        <v>45877</v>
      </c>
      <c r="E22923" s="138"/>
      <c r="F22923" s="54"/>
      <c r="G22923" s="185" t="s">
        <v>25299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25300</v>
      </c>
      <c r="D22924" s="54">
        <v>45877</v>
      </c>
      <c r="E22924" s="138"/>
      <c r="F22924" s="54"/>
      <c r="G22924" s="185" t="s">
        <v>25300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25301</v>
      </c>
      <c r="D22925" s="54">
        <v>45877</v>
      </c>
      <c r="E22925" s="138" t="s">
        <v>25445</v>
      </c>
      <c r="F22925" s="54">
        <v>45905</v>
      </c>
      <c r="G22925" s="185" t="s">
        <v>25301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25302</v>
      </c>
      <c r="D22926" s="54">
        <v>45877</v>
      </c>
      <c r="E22926" s="138"/>
      <c r="F22926" s="54"/>
      <c r="G22926" s="185" t="s">
        <v>25302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ht="24.6" x14ac:dyDescent="0.3">
      <c r="A22927" s="51">
        <v>22912</v>
      </c>
      <c r="B22927" s="32" t="s">
        <v>162</v>
      </c>
      <c r="C22927" s="32" t="s">
        <v>25304</v>
      </c>
      <c r="D22927" s="54">
        <v>45880</v>
      </c>
      <c r="E22927" s="138" t="s">
        <v>25918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ht="24.6" x14ac:dyDescent="0.3">
      <c r="A22928" s="51">
        <v>22913</v>
      </c>
      <c r="B22928" s="32" t="s">
        <v>162</v>
      </c>
      <c r="C22928" s="32" t="s">
        <v>25305</v>
      </c>
      <c r="D22928" s="54">
        <v>45880</v>
      </c>
      <c r="E22928" s="138" t="s">
        <v>25918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25306</v>
      </c>
      <c r="D22929" s="54">
        <v>45880</v>
      </c>
      <c r="E22929" s="138"/>
      <c r="F22929" s="54"/>
      <c r="G22929" s="185" t="s">
        <v>25306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25307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25307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25308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25308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25309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25309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25310</v>
      </c>
      <c r="D22933" s="54">
        <v>45880</v>
      </c>
      <c r="E22933" s="138"/>
      <c r="F22933" s="54"/>
      <c r="G22933" s="185" t="s">
        <v>25310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25311</v>
      </c>
      <c r="D22934" s="54">
        <v>45876</v>
      </c>
      <c r="E22934" s="138"/>
      <c r="F22934" s="54"/>
      <c r="G22934" s="185" t="s">
        <v>25311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25312</v>
      </c>
      <c r="D22935" s="54">
        <v>45880</v>
      </c>
      <c r="E22935" s="138"/>
      <c r="F22935" s="54"/>
      <c r="G22935" s="185" t="s">
        <v>25312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25313</v>
      </c>
      <c r="D22936" s="54">
        <v>45880</v>
      </c>
      <c r="E22936" s="138"/>
      <c r="F22936" s="54"/>
      <c r="G22936" s="185" t="s">
        <v>25313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25314</v>
      </c>
      <c r="D22937" s="54">
        <v>45880</v>
      </c>
      <c r="E22937" s="138"/>
      <c r="F22937" s="54"/>
      <c r="G22937" s="185" t="s">
        <v>25314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25315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25315</v>
      </c>
      <c r="L22938" s="12">
        <v>45887</v>
      </c>
      <c r="M22938" s="32"/>
      <c r="N22938" s="32"/>
      <c r="O22938" s="54"/>
      <c r="P22938" s="54"/>
    </row>
    <row r="22939" spans="1:16" ht="36" x14ac:dyDescent="0.3">
      <c r="A22939" s="51">
        <v>22924</v>
      </c>
      <c r="B22939" s="32" t="s">
        <v>183</v>
      </c>
      <c r="C22939" s="32" t="s">
        <v>25447</v>
      </c>
      <c r="D22939" s="54">
        <v>45880</v>
      </c>
      <c r="E22939" s="198" t="s">
        <v>25778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25316</v>
      </c>
      <c r="D22940" s="54">
        <v>45880</v>
      </c>
      <c r="E22940" s="138"/>
      <c r="F22940" s="54"/>
      <c r="G22940" s="185" t="s">
        <v>25316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25317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25317</v>
      </c>
      <c r="L22941" s="191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25318</v>
      </c>
      <c r="D22942" s="54">
        <v>45880</v>
      </c>
      <c r="E22942" s="138"/>
      <c r="F22942" s="54"/>
      <c r="G22942" s="185" t="s">
        <v>25318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25319</v>
      </c>
      <c r="D22943" s="54">
        <v>45880</v>
      </c>
      <c r="E22943" s="138"/>
      <c r="F22943" s="54"/>
      <c r="G22943" s="185" t="s">
        <v>25319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25321</v>
      </c>
      <c r="D22944" s="54">
        <v>45881</v>
      </c>
      <c r="E22944" s="138"/>
      <c r="F22944" s="54"/>
      <c r="G22944" s="185" t="s">
        <v>25321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25322</v>
      </c>
      <c r="D22945" s="54">
        <v>45881</v>
      </c>
      <c r="E22945" s="138"/>
      <c r="F22945" s="54"/>
      <c r="G22945" s="185" t="s">
        <v>25322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25323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25323</v>
      </c>
      <c r="L22946" s="210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25324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25324</v>
      </c>
      <c r="L22947" s="210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25325</v>
      </c>
      <c r="D22948" s="54">
        <v>45881</v>
      </c>
      <c r="E22948" s="138" t="s">
        <v>25292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25326</v>
      </c>
      <c r="D22949" s="54">
        <v>45882</v>
      </c>
      <c r="E22949" s="138"/>
      <c r="F22949" s="54"/>
      <c r="G22949" s="185" t="s">
        <v>25326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25327</v>
      </c>
      <c r="D22950" s="54">
        <v>45882</v>
      </c>
      <c r="E22950" s="138"/>
      <c r="F22950" s="54"/>
      <c r="G22950" s="185" t="s">
        <v>25327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25328</v>
      </c>
      <c r="D22951" s="54">
        <v>45882</v>
      </c>
      <c r="E22951" s="138"/>
      <c r="F22951" s="54"/>
      <c r="G22951" s="185" t="s">
        <v>25328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25329</v>
      </c>
      <c r="D22952" s="54">
        <v>45882</v>
      </c>
      <c r="E22952" s="138"/>
      <c r="F22952" s="54"/>
      <c r="G22952" s="185" t="s">
        <v>25329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25330</v>
      </c>
      <c r="D22953" s="54">
        <v>45882</v>
      </c>
      <c r="E22953" s="138" t="s">
        <v>25292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25331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25331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25332</v>
      </c>
      <c r="D22955" s="54">
        <v>45882</v>
      </c>
      <c r="E22955" s="138"/>
      <c r="F22955" s="54"/>
      <c r="G22955" s="185" t="s">
        <v>25332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25333</v>
      </c>
      <c r="D22956" s="54">
        <v>45882</v>
      </c>
      <c r="E22956" s="138"/>
      <c r="F22956" s="54"/>
      <c r="G22956" s="185" t="s">
        <v>25333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25334</v>
      </c>
      <c r="D22957" s="54">
        <v>45882</v>
      </c>
      <c r="E22957" s="138"/>
      <c r="F22957" s="54"/>
      <c r="G22957" s="185" t="s">
        <v>25334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25335</v>
      </c>
      <c r="D22958" s="54">
        <v>45882</v>
      </c>
      <c r="E22958" s="138"/>
      <c r="F22958" s="54"/>
      <c r="G22958" s="185" t="s">
        <v>25335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25336</v>
      </c>
      <c r="D22959" s="54">
        <v>45882</v>
      </c>
      <c r="E22959" s="138"/>
      <c r="F22959" s="54"/>
      <c r="G22959" s="185" t="s">
        <v>25336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25337</v>
      </c>
      <c r="D22960" s="54">
        <v>45882</v>
      </c>
      <c r="E22960" s="138"/>
      <c r="F22960" s="54"/>
      <c r="G22960" s="185" t="s">
        <v>25337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ht="24.6" x14ac:dyDescent="0.3">
      <c r="A22961" s="51">
        <v>22946</v>
      </c>
      <c r="B22961" s="32" t="s">
        <v>183</v>
      </c>
      <c r="C22961" s="32" t="s">
        <v>25338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25339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25339</v>
      </c>
      <c r="L22962" s="210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25340</v>
      </c>
      <c r="D22963" s="54">
        <v>45882</v>
      </c>
      <c r="E22963" s="138"/>
      <c r="F22963" s="54"/>
      <c r="G22963" s="185" t="s">
        <v>25340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25341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25341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25342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25342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25343</v>
      </c>
      <c r="D22966" s="54">
        <v>45882</v>
      </c>
      <c r="E22966" s="138" t="s">
        <v>25360</v>
      </c>
      <c r="F22966" s="54">
        <v>45889</v>
      </c>
      <c r="G22966" s="185" t="s">
        <v>25343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25347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25347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25348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25348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25349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25349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25350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25350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25351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25351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25352</v>
      </c>
      <c r="D22972" s="54">
        <v>45883</v>
      </c>
      <c r="E22972" s="138"/>
      <c r="F22972" s="54"/>
      <c r="G22972" s="185" t="s">
        <v>25352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25353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25353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25354</v>
      </c>
      <c r="D22974" s="54">
        <v>45883</v>
      </c>
      <c r="E22974" s="138"/>
      <c r="F22974" s="54"/>
      <c r="G22974" s="185" t="s">
        <v>25354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25355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25355</v>
      </c>
      <c r="L22975" s="12">
        <v>45894</v>
      </c>
      <c r="M22975" s="32"/>
      <c r="N22975" s="32"/>
      <c r="O22975" s="54"/>
      <c r="P22975" s="54"/>
    </row>
    <row r="22976" spans="1:16" ht="24.6" x14ac:dyDescent="0.3">
      <c r="A22976" s="51">
        <v>22961</v>
      </c>
      <c r="B22976" s="32" t="s">
        <v>183</v>
      </c>
      <c r="C22976" s="32" t="s">
        <v>25356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25357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25357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25358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25358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25359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25359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25362</v>
      </c>
      <c r="D22980" s="54">
        <v>45887</v>
      </c>
      <c r="E22980" s="138"/>
      <c r="F22980" s="54"/>
      <c r="G22980" s="185" t="s">
        <v>25362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25363</v>
      </c>
      <c r="D22981" s="54">
        <v>45887</v>
      </c>
      <c r="E22981" s="138"/>
      <c r="F22981" s="54"/>
      <c r="G22981" s="185" t="s">
        <v>25363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25364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25364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25365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25365</v>
      </c>
      <c r="L22983" s="12">
        <v>45919</v>
      </c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25366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25366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25367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25367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25368</v>
      </c>
      <c r="D22986" s="54">
        <v>45887</v>
      </c>
      <c r="E22986" s="138"/>
      <c r="F22986" s="54"/>
      <c r="G22986" s="185" t="s">
        <v>25368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25369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25369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25370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25370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25372</v>
      </c>
      <c r="D22989" s="54">
        <v>45888</v>
      </c>
      <c r="E22989" s="138"/>
      <c r="F22989" s="54"/>
      <c r="G22989" s="185" t="s">
        <v>25372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25373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25373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25374</v>
      </c>
      <c r="D22991" s="54">
        <v>45888</v>
      </c>
      <c r="E22991" s="138"/>
      <c r="F22991" s="54"/>
      <c r="G22991" s="185" t="s">
        <v>25374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25375</v>
      </c>
      <c r="D22992" s="54">
        <v>45888</v>
      </c>
      <c r="E22992" s="138"/>
      <c r="F22992" s="54"/>
      <c r="G22992" s="185" t="s">
        <v>25375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25376</v>
      </c>
      <c r="D22993" s="54">
        <v>45888</v>
      </c>
      <c r="E22993" s="138"/>
      <c r="F22993" s="54"/>
      <c r="G22993" s="185" t="s">
        <v>25376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25377</v>
      </c>
      <c r="D22994" s="54">
        <v>45888</v>
      </c>
      <c r="E22994" s="138" t="s">
        <v>25524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25378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25378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25379</v>
      </c>
      <c r="D22996" s="54">
        <v>45888</v>
      </c>
      <c r="E22996" s="138"/>
      <c r="F22996" s="54"/>
      <c r="G22996" s="185" t="s">
        <v>25379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25380</v>
      </c>
      <c r="D22997" s="54">
        <v>45888</v>
      </c>
      <c r="E22997" s="138"/>
      <c r="F22997" s="54"/>
      <c r="G22997" s="185" t="s">
        <v>25380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25381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25381</v>
      </c>
      <c r="L22998" s="12">
        <v>45896</v>
      </c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25382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25382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25383</v>
      </c>
      <c r="D23000" s="54">
        <v>45888</v>
      </c>
      <c r="E23000" s="138"/>
      <c r="F23000" s="54"/>
      <c r="G23000" s="185" t="s">
        <v>25383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25384</v>
      </c>
      <c r="D23001" s="54">
        <v>45888</v>
      </c>
      <c r="E23001" s="138"/>
      <c r="F23001" s="54"/>
      <c r="G23001" s="185" t="s">
        <v>25384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25385</v>
      </c>
      <c r="D23002" s="54">
        <v>45888</v>
      </c>
      <c r="E23002" s="138"/>
      <c r="F23002" s="54"/>
      <c r="G23002" s="185" t="s">
        <v>25385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25386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25386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25387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25387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25388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25388</v>
      </c>
      <c r="L23005" s="210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25389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25389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25390</v>
      </c>
      <c r="D23007" s="54">
        <v>45889</v>
      </c>
      <c r="E23007" s="138"/>
      <c r="F23007" s="54"/>
      <c r="G23007" s="185" t="s">
        <v>25390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25391</v>
      </c>
      <c r="D23008" s="54">
        <v>45889</v>
      </c>
      <c r="E23008" s="138"/>
      <c r="F23008" s="54"/>
      <c r="G23008" s="185" t="s">
        <v>25391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25392</v>
      </c>
      <c r="D23009" s="54">
        <v>45889</v>
      </c>
      <c r="E23009" s="138"/>
      <c r="F23009" s="54"/>
      <c r="G23009" s="185" t="s">
        <v>25392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25393</v>
      </c>
      <c r="D23010" s="54">
        <v>45889</v>
      </c>
      <c r="E23010" s="138"/>
      <c r="F23010" s="54"/>
      <c r="G23010" s="185" t="s">
        <v>25393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25394</v>
      </c>
      <c r="D23011" s="54">
        <v>45889</v>
      </c>
      <c r="E23011" s="138"/>
      <c r="F23011" s="54"/>
      <c r="G23011" s="185" t="s">
        <v>25394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25395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25395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25396</v>
      </c>
      <c r="D23013" s="54">
        <v>45889</v>
      </c>
      <c r="E23013" s="138"/>
      <c r="F23013" s="54"/>
      <c r="G23013" s="185" t="s">
        <v>25396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25397</v>
      </c>
      <c r="D23014" s="54">
        <v>45889</v>
      </c>
      <c r="E23014" s="138" t="s">
        <v>25994</v>
      </c>
      <c r="F23014" s="54">
        <v>45925</v>
      </c>
      <c r="G23014" s="32" t="s">
        <v>25397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25398</v>
      </c>
      <c r="D23015" s="54">
        <v>45889</v>
      </c>
      <c r="E23015" s="138" t="s">
        <v>25994</v>
      </c>
      <c r="F23015" s="54">
        <v>45925</v>
      </c>
      <c r="G23015" s="32" t="s">
        <v>25398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25399</v>
      </c>
      <c r="D23016" s="54">
        <v>45889</v>
      </c>
      <c r="E23016" s="138"/>
      <c r="F23016" s="54"/>
      <c r="G23016" s="185" t="s">
        <v>25399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25400</v>
      </c>
      <c r="D23017" s="54">
        <v>45889</v>
      </c>
      <c r="E23017" s="138"/>
      <c r="F23017" s="54"/>
      <c r="G23017" s="185" t="s">
        <v>25400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25401</v>
      </c>
      <c r="D23018" s="54">
        <v>45889</v>
      </c>
      <c r="E23018" s="138"/>
      <c r="F23018" s="54"/>
      <c r="G23018" s="185" t="s">
        <v>25401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25402</v>
      </c>
      <c r="D23019" s="54">
        <v>45889</v>
      </c>
      <c r="E23019" s="138"/>
      <c r="F23019" s="54"/>
      <c r="G23019" s="185" t="s">
        <v>25402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25403</v>
      </c>
      <c r="D23020" s="54">
        <v>45889</v>
      </c>
      <c r="E23020" s="138"/>
      <c r="F23020" s="54"/>
      <c r="G23020" s="185" t="s">
        <v>25403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25404</v>
      </c>
      <c r="D23021" s="54">
        <v>45889</v>
      </c>
      <c r="E23021" s="138"/>
      <c r="F23021" s="54"/>
      <c r="G23021" s="185" t="s">
        <v>25404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25405</v>
      </c>
      <c r="D23022" s="54">
        <v>45889</v>
      </c>
      <c r="E23022" s="138"/>
      <c r="F23022" s="54"/>
      <c r="G23022" s="185" t="s">
        <v>25405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25406</v>
      </c>
      <c r="D23023" s="54">
        <v>45889</v>
      </c>
      <c r="E23023" s="138"/>
      <c r="F23023" s="54"/>
      <c r="G23023" s="185" t="s">
        <v>25406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25407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25407</v>
      </c>
      <c r="L23024" s="210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25408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25408</v>
      </c>
      <c r="L23025" s="210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25409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25409</v>
      </c>
      <c r="L23026" s="210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25410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25410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25411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25411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25412</v>
      </c>
      <c r="D23029" s="54">
        <v>45889</v>
      </c>
      <c r="E23029" s="138" t="s">
        <v>25449</v>
      </c>
      <c r="F23029" s="54" t="s">
        <v>24083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25413</v>
      </c>
      <c r="D23030" s="54">
        <v>45890</v>
      </c>
      <c r="E23030" s="138"/>
      <c r="F23030" s="54"/>
      <c r="G23030" s="185" t="s">
        <v>25413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25414</v>
      </c>
      <c r="D23031" s="54">
        <v>45890</v>
      </c>
      <c r="E23031" s="138"/>
      <c r="F23031" s="54"/>
      <c r="G23031" s="185" t="s">
        <v>25414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25415</v>
      </c>
      <c r="D23032" s="54">
        <v>45890</v>
      </c>
      <c r="E23032" s="138"/>
      <c r="F23032" s="54"/>
      <c r="G23032" s="185" t="s">
        <v>25415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25416</v>
      </c>
      <c r="D23033" s="54">
        <v>45890</v>
      </c>
      <c r="E23033" s="138"/>
      <c r="F23033" s="54"/>
      <c r="G23033" s="185" t="s">
        <v>25416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25417</v>
      </c>
      <c r="D23034" s="54">
        <v>45890</v>
      </c>
      <c r="E23034" s="138"/>
      <c r="F23034" s="54"/>
      <c r="G23034" s="185" t="s">
        <v>25417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25418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25418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25419</v>
      </c>
      <c r="D23036" s="54">
        <v>45890</v>
      </c>
      <c r="E23036" s="138"/>
      <c r="F23036" s="54"/>
      <c r="G23036" s="185" t="s">
        <v>25419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25420</v>
      </c>
      <c r="D23037" s="54">
        <v>45890</v>
      </c>
      <c r="E23037" s="138"/>
      <c r="F23037" s="54"/>
      <c r="G23037" s="185" t="s">
        <v>25420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25421</v>
      </c>
      <c r="D23038" s="54">
        <v>45890</v>
      </c>
      <c r="E23038" s="138"/>
      <c r="F23038" s="54"/>
      <c r="G23038" s="185" t="s">
        <v>25421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25422</v>
      </c>
      <c r="D23039" s="54">
        <v>45890</v>
      </c>
      <c r="E23039" s="138"/>
      <c r="F23039" s="54"/>
      <c r="G23039" s="185" t="s">
        <v>25422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ht="24.6" x14ac:dyDescent="0.3">
      <c r="A23040" s="51">
        <v>23025</v>
      </c>
      <c r="B23040" s="32" t="s">
        <v>162</v>
      </c>
      <c r="C23040" s="32" t="s">
        <v>25423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25424</v>
      </c>
      <c r="D23041" s="54">
        <v>45890</v>
      </c>
      <c r="E23041" s="138"/>
      <c r="F23041" s="54"/>
      <c r="G23041" s="185" t="s">
        <v>25424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25425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25425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25426</v>
      </c>
      <c r="D23043" s="54">
        <v>45890</v>
      </c>
      <c r="E23043" s="138" t="s">
        <v>25502</v>
      </c>
      <c r="F23043" s="54">
        <v>45925</v>
      </c>
      <c r="G23043" s="185" t="s">
        <v>25426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25427</v>
      </c>
      <c r="D23044" s="54">
        <v>45890</v>
      </c>
      <c r="E23044" s="138" t="s">
        <v>25503</v>
      </c>
      <c r="F23044" s="54" t="s">
        <v>24083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25428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25428</v>
      </c>
      <c r="L23045" s="210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25429</v>
      </c>
      <c r="D23046" s="54">
        <v>45890</v>
      </c>
      <c r="E23046" s="138"/>
      <c r="F23046" s="54"/>
      <c r="G23046" s="185" t="s">
        <v>25429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25430</v>
      </c>
      <c r="D23047" s="54">
        <v>45890</v>
      </c>
      <c r="E23047" s="138"/>
      <c r="F23047" s="54"/>
      <c r="G23047" s="185" t="s">
        <v>25430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25431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25431</v>
      </c>
      <c r="L23048" s="210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25432</v>
      </c>
      <c r="D23049" s="54">
        <v>45890</v>
      </c>
      <c r="E23049" s="138"/>
      <c r="F23049" s="54"/>
      <c r="G23049" s="185" t="s">
        <v>25432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25433</v>
      </c>
      <c r="D23050" s="54">
        <v>45891</v>
      </c>
      <c r="E23050" s="138"/>
      <c r="F23050" s="54"/>
      <c r="G23050" s="185" t="s">
        <v>25433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25434</v>
      </c>
      <c r="D23051" s="54">
        <v>45891</v>
      </c>
      <c r="E23051" s="138"/>
      <c r="F23051" s="54"/>
      <c r="G23051" s="185" t="s">
        <v>25434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25435</v>
      </c>
      <c r="D23052" s="54">
        <v>45891</v>
      </c>
      <c r="E23052" s="138"/>
      <c r="F23052" s="54"/>
      <c r="G23052" s="185" t="s">
        <v>25435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25436</v>
      </c>
      <c r="D23053" s="54">
        <v>45891</v>
      </c>
      <c r="E23053" s="138"/>
      <c r="F23053" s="54"/>
      <c r="G23053" s="185" t="s">
        <v>25436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25437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25437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25438</v>
      </c>
      <c r="D23055" s="54">
        <v>45891</v>
      </c>
      <c r="E23055" s="138"/>
      <c r="F23055" s="54"/>
      <c r="G23055" s="185" t="s">
        <v>25438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25439</v>
      </c>
      <c r="D23056" s="54">
        <v>45891</v>
      </c>
      <c r="E23056" s="138"/>
      <c r="F23056" s="54"/>
      <c r="G23056" s="185" t="s">
        <v>25439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25440</v>
      </c>
      <c r="D23057" s="54">
        <v>45891</v>
      </c>
      <c r="E23057" s="138"/>
      <c r="F23057" s="54"/>
      <c r="G23057" s="185" t="s">
        <v>25440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25441</v>
      </c>
      <c r="D23058" s="54">
        <v>45891</v>
      </c>
      <c r="E23058" s="138"/>
      <c r="F23058" s="54"/>
      <c r="G23058" s="185" t="s">
        <v>25441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25450</v>
      </c>
      <c r="D23059" s="54">
        <v>45894</v>
      </c>
      <c r="E23059" s="138"/>
      <c r="F23059" s="54"/>
      <c r="G23059" s="185" t="s">
        <v>25450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25451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25451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25452</v>
      </c>
      <c r="D23061" s="54">
        <v>45894</v>
      </c>
      <c r="E23061" s="138"/>
      <c r="F23061" s="54"/>
      <c r="G23061" s="185" t="s">
        <v>25452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25453</v>
      </c>
      <c r="D23062" s="54">
        <v>45894</v>
      </c>
      <c r="E23062" s="138"/>
      <c r="F23062" s="54"/>
      <c r="G23062" s="185" t="s">
        <v>25453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25454</v>
      </c>
      <c r="D23063" s="54">
        <v>45894</v>
      </c>
      <c r="E23063" s="138"/>
      <c r="F23063" s="54"/>
      <c r="G23063" s="185" t="s">
        <v>25454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25455</v>
      </c>
      <c r="D23064" s="54">
        <v>45894</v>
      </c>
      <c r="E23064" s="138"/>
      <c r="F23064" s="54"/>
      <c r="G23064" s="185" t="s">
        <v>25455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25456</v>
      </c>
      <c r="D23065" s="54">
        <v>45894</v>
      </c>
      <c r="E23065" s="138"/>
      <c r="F23065" s="54"/>
      <c r="G23065" s="185" t="s">
        <v>25456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25457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25457</v>
      </c>
      <c r="L23066" s="12">
        <v>45919</v>
      </c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25458</v>
      </c>
      <c r="D23067" s="54">
        <v>45894</v>
      </c>
      <c r="E23067" s="138"/>
      <c r="F23067" s="54"/>
      <c r="G23067" s="185" t="s">
        <v>25458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25459</v>
      </c>
      <c r="D23068" s="54">
        <v>45894</v>
      </c>
      <c r="E23068" s="138"/>
      <c r="F23068" s="54"/>
      <c r="G23068" s="185" t="s">
        <v>25459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25460</v>
      </c>
      <c r="D23069" s="54">
        <v>45894</v>
      </c>
      <c r="E23069" s="138"/>
      <c r="F23069" s="54"/>
      <c r="G23069" s="185" t="s">
        <v>25460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25463</v>
      </c>
      <c r="D23070" s="54">
        <v>45894</v>
      </c>
      <c r="E23070" s="138"/>
      <c r="F23070" s="54"/>
      <c r="G23070" s="185" t="s">
        <v>25463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25464</v>
      </c>
      <c r="D23071" s="54">
        <v>45894</v>
      </c>
      <c r="E23071" s="138"/>
      <c r="F23071" s="54"/>
      <c r="G23071" s="185" t="s">
        <v>25464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25465</v>
      </c>
      <c r="D23072" s="54">
        <v>45895</v>
      </c>
      <c r="E23072" s="138"/>
      <c r="F23072" s="54"/>
      <c r="G23072" s="185" t="s">
        <v>25465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ht="24.6" x14ac:dyDescent="0.3">
      <c r="A23073" s="51">
        <v>23058</v>
      </c>
      <c r="B23073" s="32" t="s">
        <v>191</v>
      </c>
      <c r="C23073" s="32" t="s">
        <v>25466</v>
      </c>
      <c r="D23073" s="54">
        <v>45895</v>
      </c>
      <c r="E23073" s="138" t="s">
        <v>26200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25467</v>
      </c>
      <c r="D23074" s="54">
        <v>45895</v>
      </c>
      <c r="E23074" s="138"/>
      <c r="F23074" s="54"/>
      <c r="G23074" s="185" t="s">
        <v>25467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25468</v>
      </c>
      <c r="D23075" s="54">
        <v>45895</v>
      </c>
      <c r="E23075" s="138"/>
      <c r="F23075" s="54"/>
      <c r="G23075" s="185" t="s">
        <v>25468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25469</v>
      </c>
      <c r="D23076" s="54">
        <v>45895</v>
      </c>
      <c r="E23076" s="138"/>
      <c r="F23076" s="54"/>
      <c r="G23076" s="185" t="s">
        <v>25469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25470</v>
      </c>
      <c r="D23077" s="54">
        <v>45895</v>
      </c>
      <c r="E23077" s="138"/>
      <c r="F23077" s="54"/>
      <c r="G23077" s="185" t="s">
        <v>25470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25471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25471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25472</v>
      </c>
      <c r="D23079" s="54">
        <v>45895</v>
      </c>
      <c r="E23079" s="138"/>
      <c r="F23079" s="54"/>
      <c r="G23079" s="185" t="s">
        <v>25472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25473</v>
      </c>
      <c r="D23080" s="54">
        <v>45895</v>
      </c>
      <c r="E23080" s="138"/>
      <c r="F23080" s="54"/>
      <c r="G23080" s="185" t="s">
        <v>25473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25474</v>
      </c>
      <c r="D23081" s="54">
        <v>45895</v>
      </c>
      <c r="E23081" s="138"/>
      <c r="F23081" s="54"/>
      <c r="G23081" s="185" t="s">
        <v>25474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25475</v>
      </c>
      <c r="D23082" s="54">
        <v>45895</v>
      </c>
      <c r="E23082" s="138"/>
      <c r="F23082" s="54"/>
      <c r="G23082" s="185" t="s">
        <v>25475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25476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25476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25477</v>
      </c>
      <c r="D23084" s="54">
        <v>45895</v>
      </c>
      <c r="E23084" s="138"/>
      <c r="F23084" s="54"/>
      <c r="G23084" s="185" t="s">
        <v>25477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25478</v>
      </c>
      <c r="D23085" s="54">
        <v>45895</v>
      </c>
      <c r="E23085" s="138" t="s">
        <v>25716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25479</v>
      </c>
      <c r="D23086" s="54">
        <v>45895</v>
      </c>
      <c r="E23086" s="138" t="s">
        <v>25717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25480</v>
      </c>
      <c r="D23087" s="54">
        <v>45895</v>
      </c>
      <c r="E23087" s="138"/>
      <c r="F23087" s="54"/>
      <c r="G23087" s="185" t="s">
        <v>25480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25481</v>
      </c>
      <c r="D23088" s="54">
        <v>45896</v>
      </c>
      <c r="E23088" s="138" t="s">
        <v>25711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25482</v>
      </c>
      <c r="D23089" s="54">
        <v>45896</v>
      </c>
      <c r="E23089" s="138"/>
      <c r="F23089" s="54"/>
      <c r="G23089" s="185" t="s">
        <v>25482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25483</v>
      </c>
      <c r="D23090" s="54">
        <v>45896</v>
      </c>
      <c r="E23090" s="138"/>
      <c r="F23090" s="54"/>
      <c r="G23090" s="32" t="s">
        <v>25483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25484</v>
      </c>
      <c r="D23091" s="54">
        <v>45896</v>
      </c>
      <c r="E23091" s="138"/>
      <c r="F23091" s="54"/>
      <c r="G23091" s="32" t="s">
        <v>25484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25485</v>
      </c>
      <c r="D23092" s="54">
        <v>45896</v>
      </c>
      <c r="E23092" s="138"/>
      <c r="F23092" s="54"/>
      <c r="G23092" s="32" t="s">
        <v>25485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25486</v>
      </c>
      <c r="D23093" s="54">
        <v>45896</v>
      </c>
      <c r="E23093" s="138"/>
      <c r="F23093" s="54"/>
      <c r="G23093" s="185" t="s">
        <v>25486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25487</v>
      </c>
      <c r="D23094" s="54">
        <v>45896</v>
      </c>
      <c r="E23094" s="138"/>
      <c r="F23094" s="54"/>
      <c r="G23094" s="185" t="s">
        <v>25487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25488</v>
      </c>
      <c r="D23095" s="54">
        <v>45896</v>
      </c>
      <c r="E23095" s="138"/>
      <c r="F23095" s="54"/>
      <c r="G23095" s="185" t="s">
        <v>25488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25489</v>
      </c>
      <c r="D23096" s="54">
        <v>45896</v>
      </c>
      <c r="E23096" s="138"/>
      <c r="F23096" s="54"/>
      <c r="G23096" s="185" t="s">
        <v>25489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25490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25490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25491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25491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25492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25492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25493</v>
      </c>
      <c r="D23100" s="54">
        <v>45896</v>
      </c>
      <c r="E23100" s="138"/>
      <c r="F23100" s="54"/>
      <c r="G23100" s="185" t="s">
        <v>25493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25494</v>
      </c>
      <c r="D23101" s="54">
        <v>45896</v>
      </c>
      <c r="E23101" s="138"/>
      <c r="F23101" s="54"/>
      <c r="G23101" s="185" t="s">
        <v>25494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25495</v>
      </c>
      <c r="D23102" s="54">
        <v>45896</v>
      </c>
      <c r="E23102" s="138"/>
      <c r="F23102" s="54"/>
      <c r="G23102" s="185" t="s">
        <v>25495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25496</v>
      </c>
      <c r="D23103" s="54">
        <v>45896</v>
      </c>
      <c r="E23103" s="138"/>
      <c r="F23103" s="54"/>
      <c r="G23103" s="185" t="s">
        <v>25496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ht="24.6" x14ac:dyDescent="0.3">
      <c r="A23104" s="51">
        <v>23089</v>
      </c>
      <c r="B23104" s="32" t="s">
        <v>162</v>
      </c>
      <c r="C23104" s="32" t="s">
        <v>25497</v>
      </c>
      <c r="D23104" s="54">
        <v>45896</v>
      </c>
      <c r="E23104" s="138" t="s">
        <v>25737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ht="24" x14ac:dyDescent="0.3">
      <c r="A23105" s="51">
        <v>23090</v>
      </c>
      <c r="B23105" s="32" t="s">
        <v>162</v>
      </c>
      <c r="C23105" s="32" t="s">
        <v>25498</v>
      </c>
      <c r="D23105" s="54">
        <v>45896</v>
      </c>
      <c r="E23105" s="198" t="s">
        <v>25738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ht="24.6" x14ac:dyDescent="0.3">
      <c r="A23106" s="51">
        <v>23091</v>
      </c>
      <c r="B23106" s="32" t="s">
        <v>162</v>
      </c>
      <c r="C23106" s="32" t="s">
        <v>25499</v>
      </c>
      <c r="D23106" s="54">
        <v>45896</v>
      </c>
      <c r="E23106" s="138" t="s">
        <v>25739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25500</v>
      </c>
      <c r="D23107" s="54">
        <v>45896</v>
      </c>
      <c r="E23107" s="138"/>
      <c r="F23107" s="54"/>
      <c r="G23107" s="185" t="s">
        <v>25500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25501</v>
      </c>
      <c r="D23108" s="54">
        <v>45896</v>
      </c>
      <c r="E23108" s="138"/>
      <c r="F23108" s="54"/>
      <c r="G23108" s="185" t="s">
        <v>25501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25505</v>
      </c>
      <c r="D23109" s="54">
        <v>45897</v>
      </c>
      <c r="E23109" s="138"/>
      <c r="F23109" s="54"/>
      <c r="G23109" s="185" t="s">
        <v>25505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25506</v>
      </c>
      <c r="D23110" s="54">
        <v>45897</v>
      </c>
      <c r="E23110" s="138"/>
      <c r="F23110" s="54"/>
      <c r="G23110" s="185" t="s">
        <v>25506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25507</v>
      </c>
      <c r="D23111" s="54">
        <v>45897</v>
      </c>
      <c r="E23111" s="138"/>
      <c r="F23111" s="54"/>
      <c r="G23111" s="185" t="s">
        <v>25507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25508</v>
      </c>
      <c r="D23112" s="54">
        <v>45897</v>
      </c>
      <c r="E23112" s="138"/>
      <c r="F23112" s="54"/>
      <c r="G23112" s="185" t="s">
        <v>25508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ht="24.6" x14ac:dyDescent="0.3">
      <c r="A23113" s="51">
        <v>23098</v>
      </c>
      <c r="B23113" s="32" t="s">
        <v>183</v>
      </c>
      <c r="C23113" s="32" t="s">
        <v>25509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25510</v>
      </c>
      <c r="D23114" s="54">
        <v>45897</v>
      </c>
      <c r="E23114" s="138"/>
      <c r="F23114" s="54"/>
      <c r="G23114" s="185" t="s">
        <v>25510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25511</v>
      </c>
      <c r="D23115" s="54">
        <v>45897</v>
      </c>
      <c r="E23115" s="138"/>
      <c r="F23115" s="54"/>
      <c r="G23115" s="185" t="s">
        <v>25511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25512</v>
      </c>
      <c r="D23116" s="54">
        <v>45897</v>
      </c>
      <c r="E23116" s="138"/>
      <c r="F23116" s="54"/>
      <c r="G23116" s="185" t="s">
        <v>25512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25513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25513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25514</v>
      </c>
      <c r="D23118" s="54">
        <v>45897</v>
      </c>
      <c r="E23118" s="138"/>
      <c r="F23118" s="54"/>
      <c r="G23118" s="185" t="s">
        <v>25514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25515</v>
      </c>
      <c r="D23119" s="54">
        <v>45897</v>
      </c>
      <c r="E23119" s="138"/>
      <c r="F23119" s="54"/>
      <c r="G23119" s="185" t="s">
        <v>25515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25516</v>
      </c>
      <c r="D23120" s="54">
        <v>45897</v>
      </c>
      <c r="E23120" s="138"/>
      <c r="F23120" s="54"/>
      <c r="G23120" s="185" t="s">
        <v>25516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25517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25517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25518</v>
      </c>
      <c r="D23122" s="54">
        <v>45898</v>
      </c>
      <c r="E23122" s="138"/>
      <c r="F23122" s="54"/>
      <c r="G23122" s="189" t="s">
        <v>25518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25519</v>
      </c>
      <c r="D23123" s="54">
        <v>45898</v>
      </c>
      <c r="E23123" s="138"/>
      <c r="F23123" s="54"/>
      <c r="G23123" s="185" t="s">
        <v>25519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25520</v>
      </c>
      <c r="D23124" s="54">
        <v>45898</v>
      </c>
      <c r="E23124" s="138"/>
      <c r="F23124" s="54"/>
      <c r="G23124" s="185" t="s">
        <v>25520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25521</v>
      </c>
      <c r="D23125" s="54">
        <v>45898</v>
      </c>
      <c r="E23125" s="138"/>
      <c r="F23125" s="54"/>
      <c r="G23125" s="185" t="s">
        <v>25521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25522</v>
      </c>
      <c r="D23126" s="54">
        <v>45898</v>
      </c>
      <c r="E23126" s="138"/>
      <c r="F23126" s="54"/>
      <c r="G23126" s="185" t="s">
        <v>25522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25523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25523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25525</v>
      </c>
      <c r="D23128" s="54">
        <v>45901</v>
      </c>
      <c r="E23128" s="138"/>
      <c r="F23128" s="54"/>
      <c r="G23128" s="185" t="s">
        <v>25525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25526</v>
      </c>
      <c r="D23129" s="54">
        <v>45901</v>
      </c>
      <c r="E23129" s="138"/>
      <c r="F23129" s="54"/>
      <c r="G23129" s="185" t="s">
        <v>25526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25527</v>
      </c>
      <c r="D23130" s="54">
        <v>45901</v>
      </c>
      <c r="E23130" s="138"/>
      <c r="F23130" s="54"/>
      <c r="G23130" s="185" t="s">
        <v>25527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25528</v>
      </c>
      <c r="D23131" s="54">
        <v>45901</v>
      </c>
      <c r="E23131" s="138"/>
      <c r="F23131" s="54"/>
      <c r="G23131" s="185" t="s">
        <v>25528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25529</v>
      </c>
      <c r="D23132" s="54">
        <v>45901</v>
      </c>
      <c r="E23132" s="138"/>
      <c r="F23132" s="54"/>
      <c r="G23132" s="185" t="s">
        <v>25529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25530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25530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25531</v>
      </c>
      <c r="D23134" s="54">
        <v>45901</v>
      </c>
      <c r="E23134" s="138" t="s">
        <v>25775</v>
      </c>
      <c r="F23134" s="54">
        <v>45946</v>
      </c>
      <c r="G23134" s="185" t="s">
        <v>25531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25532</v>
      </c>
      <c r="D23135" s="54">
        <v>45901</v>
      </c>
      <c r="E23135" s="138"/>
      <c r="F23135" s="54"/>
      <c r="G23135" s="185" t="s">
        <v>25532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25533</v>
      </c>
      <c r="D23136" s="54">
        <v>45901</v>
      </c>
      <c r="E23136" s="138"/>
      <c r="F23136" s="54"/>
      <c r="G23136" s="185" t="s">
        <v>25533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25534</v>
      </c>
      <c r="D23137" s="54">
        <v>45901</v>
      </c>
      <c r="E23137" s="138"/>
      <c r="F23137" s="54"/>
      <c r="G23137" s="185" t="s">
        <v>25534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25535</v>
      </c>
      <c r="D23138" s="54">
        <v>45901</v>
      </c>
      <c r="E23138" s="138"/>
      <c r="F23138" s="54"/>
      <c r="G23138" s="185" t="s">
        <v>25535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25536</v>
      </c>
      <c r="D23139" s="54">
        <v>45901</v>
      </c>
      <c r="E23139" s="138"/>
      <c r="F23139" s="54"/>
      <c r="G23139" s="185" t="s">
        <v>25536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25537</v>
      </c>
      <c r="D23140" s="54">
        <v>45901</v>
      </c>
      <c r="E23140" s="138"/>
      <c r="F23140" s="54"/>
      <c r="G23140" s="185" t="s">
        <v>25537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25538</v>
      </c>
      <c r="D23141" s="54">
        <v>45901</v>
      </c>
      <c r="E23141" s="138"/>
      <c r="F23141" s="54"/>
      <c r="G23141" s="185" t="s">
        <v>25538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25539</v>
      </c>
      <c r="D23142" s="54">
        <v>45901</v>
      </c>
      <c r="E23142" s="138"/>
      <c r="F23142" s="54"/>
      <c r="G23142" s="185" t="s">
        <v>25539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25540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25541</v>
      </c>
      <c r="D23144" s="54">
        <v>45901</v>
      </c>
      <c r="E23144" s="138"/>
      <c r="F23144" s="54"/>
      <c r="G23144" s="185" t="s">
        <v>25541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25542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25542</v>
      </c>
      <c r="L23145" s="210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25543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25543</v>
      </c>
      <c r="L23146" s="210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25544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25544</v>
      </c>
      <c r="L23147" s="210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25545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25545</v>
      </c>
      <c r="L23148" s="210">
        <v>45911</v>
      </c>
      <c r="M23148" s="32"/>
      <c r="N23148" s="32"/>
      <c r="O23148" s="54"/>
      <c r="P23148" s="54"/>
    </row>
    <row r="23149" spans="1:16" ht="24.6" x14ac:dyDescent="0.3">
      <c r="A23149" s="51">
        <v>23134</v>
      </c>
      <c r="B23149" s="32" t="s">
        <v>183</v>
      </c>
      <c r="C23149" s="32" t="s">
        <v>25546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25547</v>
      </c>
      <c r="D23150" s="54">
        <v>45902</v>
      </c>
      <c r="E23150" s="138"/>
      <c r="F23150" s="54"/>
      <c r="G23150" s="185" t="s">
        <v>25547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25548</v>
      </c>
      <c r="D23151" s="54">
        <v>45902</v>
      </c>
      <c r="E23151" s="138"/>
      <c r="F23151" s="54"/>
      <c r="G23151" s="185" t="s">
        <v>25548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25549</v>
      </c>
      <c r="D23152" s="54">
        <v>45902</v>
      </c>
      <c r="E23152" s="138"/>
      <c r="F23152" s="54"/>
      <c r="G23152" s="185" t="s">
        <v>25549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25550</v>
      </c>
      <c r="D23153" s="54">
        <v>45902</v>
      </c>
      <c r="E23153" s="138"/>
      <c r="F23153" s="54"/>
      <c r="G23153" s="185" t="s">
        <v>25550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25551</v>
      </c>
      <c r="D23154" s="54">
        <v>45902</v>
      </c>
      <c r="E23154" s="138" t="s">
        <v>25788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25552</v>
      </c>
      <c r="D23155" s="54">
        <v>45902</v>
      </c>
      <c r="E23155" s="138" t="s">
        <v>26377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25553</v>
      </c>
      <c r="D23156" s="54">
        <v>45902</v>
      </c>
      <c r="E23156" s="138"/>
      <c r="F23156" s="54"/>
      <c r="G23156" s="185" t="s">
        <v>25553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25554</v>
      </c>
      <c r="D23157" s="54">
        <v>45902</v>
      </c>
      <c r="E23157" s="138"/>
      <c r="F23157" s="54"/>
      <c r="G23157" s="185" t="s">
        <v>25554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25555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25555</v>
      </c>
      <c r="L23158" s="210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25556</v>
      </c>
      <c r="D23159" s="54">
        <v>45902</v>
      </c>
      <c r="E23159" s="138"/>
      <c r="F23159" s="54"/>
      <c r="G23159" s="189" t="s">
        <v>25556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25557</v>
      </c>
      <c r="D23160" s="54">
        <v>45902</v>
      </c>
      <c r="E23160" s="138"/>
      <c r="F23160" s="54"/>
      <c r="G23160" s="189" t="s">
        <v>25557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25558</v>
      </c>
      <c r="D23161" s="54">
        <v>45902</v>
      </c>
      <c r="E23161" s="138"/>
      <c r="F23161" s="54"/>
      <c r="G23161" s="185" t="s">
        <v>25558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25559</v>
      </c>
      <c r="D23162" s="54">
        <v>45902</v>
      </c>
      <c r="E23162" s="138"/>
      <c r="F23162" s="54"/>
      <c r="G23162" s="185" t="s">
        <v>25559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25560</v>
      </c>
      <c r="D23163" s="54">
        <v>45902</v>
      </c>
      <c r="E23163" s="138" t="s">
        <v>25774</v>
      </c>
      <c r="F23163" s="54">
        <v>45943</v>
      </c>
      <c r="G23163" s="185" t="s">
        <v>25560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ht="24.6" x14ac:dyDescent="0.3">
      <c r="A23164" s="51">
        <v>23149</v>
      </c>
      <c r="B23164" s="32" t="s">
        <v>183</v>
      </c>
      <c r="C23164" s="32" t="s">
        <v>25561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25562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25562</v>
      </c>
      <c r="L23165" s="210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25563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25563</v>
      </c>
      <c r="L23166" s="12">
        <v>45932</v>
      </c>
      <c r="M23166" s="32"/>
      <c r="N23166" s="32"/>
      <c r="O23166" s="54"/>
      <c r="P23166" s="54"/>
    </row>
    <row r="23167" spans="1:16" ht="24.6" x14ac:dyDescent="0.3">
      <c r="A23167" s="51">
        <v>23152</v>
      </c>
      <c r="B23167" s="32" t="s">
        <v>183</v>
      </c>
      <c r="C23167" s="32" t="s">
        <v>25564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25565</v>
      </c>
      <c r="D23168" s="54">
        <v>45902</v>
      </c>
      <c r="E23168" s="138"/>
      <c r="F23168" s="54"/>
      <c r="G23168" s="185" t="s">
        <v>25565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25566</v>
      </c>
      <c r="D23169" s="54">
        <v>45902</v>
      </c>
      <c r="E23169" s="138"/>
      <c r="F23169" s="54"/>
      <c r="G23169" s="185" t="s">
        <v>25566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25567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25567</v>
      </c>
      <c r="L23170" s="210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25568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25568</v>
      </c>
      <c r="L23171" s="210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25569</v>
      </c>
      <c r="D23172" s="54">
        <v>45903</v>
      </c>
      <c r="E23172" s="138"/>
      <c r="F23172" s="54"/>
      <c r="G23172" s="185" t="s">
        <v>25569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25570</v>
      </c>
      <c r="D23173" s="54">
        <v>45903</v>
      </c>
      <c r="E23173" s="138"/>
      <c r="F23173" s="54"/>
      <c r="G23173" s="185" t="s">
        <v>25570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25571</v>
      </c>
      <c r="D23174" s="54">
        <v>45903</v>
      </c>
      <c r="E23174" s="138"/>
      <c r="F23174" s="54"/>
      <c r="G23174" s="185" t="s">
        <v>25571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25572</v>
      </c>
      <c r="D23175" s="54">
        <v>45903</v>
      </c>
      <c r="E23175" s="138"/>
      <c r="F23175" s="54"/>
      <c r="G23175" s="185" t="s">
        <v>25572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25573</v>
      </c>
      <c r="D23176" s="54">
        <v>45903</v>
      </c>
      <c r="E23176" s="138"/>
      <c r="F23176" s="54"/>
      <c r="G23176" s="185" t="s">
        <v>25573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25574</v>
      </c>
      <c r="D23177" s="54">
        <v>45903</v>
      </c>
      <c r="E23177" s="138"/>
      <c r="F23177" s="54"/>
      <c r="G23177" s="185" t="s">
        <v>25574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25575</v>
      </c>
      <c r="D23178" s="54">
        <v>45903</v>
      </c>
      <c r="E23178" s="138"/>
      <c r="F23178" s="54"/>
      <c r="G23178" s="185" t="s">
        <v>25575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25576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25576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25577</v>
      </c>
      <c r="D23180" s="54">
        <v>45903</v>
      </c>
      <c r="E23180" s="138"/>
      <c r="F23180" s="54"/>
      <c r="G23180" s="185" t="s">
        <v>25577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25578</v>
      </c>
      <c r="D23181" s="54">
        <v>45903</v>
      </c>
      <c r="E23181" s="138"/>
      <c r="F23181" s="54"/>
      <c r="G23181" s="185" t="s">
        <v>25578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25579</v>
      </c>
      <c r="D23182" s="54">
        <v>45903</v>
      </c>
      <c r="E23182" s="138"/>
      <c r="F23182" s="54"/>
      <c r="G23182" s="189" t="s">
        <v>25579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25580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25580</v>
      </c>
      <c r="L23183" s="210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25581</v>
      </c>
      <c r="D23184" s="54">
        <v>45903</v>
      </c>
      <c r="E23184" s="138"/>
      <c r="F23184" s="54"/>
      <c r="G23184" s="185" t="s">
        <v>25581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25582</v>
      </c>
      <c r="D23185" s="54">
        <v>45903</v>
      </c>
      <c r="E23185" s="138"/>
      <c r="F23185" s="54"/>
      <c r="G23185" s="189" t="s">
        <v>25582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25583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25583</v>
      </c>
      <c r="L23186" s="210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25584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25584</v>
      </c>
      <c r="L23187" s="12">
        <v>45919</v>
      </c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25585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25585</v>
      </c>
      <c r="L23188" s="210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25586</v>
      </c>
      <c r="D23189" s="54">
        <v>45903</v>
      </c>
      <c r="E23189" s="138"/>
      <c r="F23189" s="54"/>
      <c r="G23189" s="185" t="s">
        <v>25586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25587</v>
      </c>
      <c r="D23190" s="54">
        <v>45903</v>
      </c>
      <c r="E23190" s="138"/>
      <c r="F23190" s="54"/>
      <c r="G23190" s="185" t="s">
        <v>25587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25588</v>
      </c>
      <c r="D23191" s="54">
        <v>45904</v>
      </c>
      <c r="E23191" s="138"/>
      <c r="F23191" s="54"/>
      <c r="G23191" s="185" t="s">
        <v>25588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25589</v>
      </c>
      <c r="D23192" s="54">
        <v>45904</v>
      </c>
      <c r="E23192" s="138"/>
      <c r="F23192" s="54"/>
      <c r="G23192" s="185" t="s">
        <v>25589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25590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25590</v>
      </c>
      <c r="L23193" s="210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25591</v>
      </c>
      <c r="D23194" s="54">
        <v>45904</v>
      </c>
      <c r="E23194" s="138"/>
      <c r="F23194" s="54"/>
      <c r="G23194" s="185" t="s">
        <v>25591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25592</v>
      </c>
      <c r="D23195" s="54">
        <v>45904</v>
      </c>
      <c r="E23195" s="138"/>
      <c r="F23195" s="54"/>
      <c r="G23195" s="185" t="s">
        <v>25592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25593</v>
      </c>
      <c r="D23196" s="54">
        <v>45904</v>
      </c>
      <c r="E23196" s="138"/>
      <c r="F23196" s="54"/>
      <c r="G23196" s="185" t="s">
        <v>25593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25594</v>
      </c>
      <c r="D23197" s="54">
        <v>45904</v>
      </c>
      <c r="E23197" s="138"/>
      <c r="F23197" s="54"/>
      <c r="G23197" s="185" t="s">
        <v>25594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25595</v>
      </c>
      <c r="D23198" s="54">
        <v>45904</v>
      </c>
      <c r="E23198" s="138"/>
      <c r="F23198" s="54"/>
      <c r="G23198" s="189" t="s">
        <v>25595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25596</v>
      </c>
      <c r="D23199" s="54">
        <v>45904</v>
      </c>
      <c r="E23199" s="138"/>
      <c r="F23199" s="54"/>
      <c r="G23199" s="185" t="s">
        <v>25596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25597</v>
      </c>
      <c r="D23200" s="54">
        <v>45904</v>
      </c>
      <c r="E23200" s="138"/>
      <c r="F23200" s="54"/>
      <c r="G23200" s="185" t="s">
        <v>25597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25598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25598</v>
      </c>
      <c r="L23201" s="12">
        <v>45918</v>
      </c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25599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25599</v>
      </c>
      <c r="L23202" s="12">
        <v>45918</v>
      </c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25600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25600</v>
      </c>
      <c r="L23203" s="12">
        <v>45918</v>
      </c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25601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25601</v>
      </c>
      <c r="L23204" s="12">
        <v>45918</v>
      </c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25602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25602</v>
      </c>
      <c r="L23205" s="12">
        <v>45918</v>
      </c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25603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25603</v>
      </c>
      <c r="L23206" s="12">
        <v>45918</v>
      </c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25604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25604</v>
      </c>
      <c r="L23207" s="12">
        <v>45918</v>
      </c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25605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25605</v>
      </c>
      <c r="L23208" s="12">
        <v>45918</v>
      </c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25606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25606</v>
      </c>
      <c r="L23209" s="12">
        <v>45918</v>
      </c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25607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25607</v>
      </c>
      <c r="L23210" s="12">
        <v>45918</v>
      </c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25608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25608</v>
      </c>
      <c r="L23211" s="12">
        <v>45918</v>
      </c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25609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25609</v>
      </c>
      <c r="L23212" s="12">
        <v>45918</v>
      </c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25610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25610</v>
      </c>
      <c r="L23213" s="12">
        <v>45918</v>
      </c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25611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25611</v>
      </c>
      <c r="L23214" s="12">
        <v>45918</v>
      </c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25612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25612</v>
      </c>
      <c r="L23215" s="12">
        <v>45918</v>
      </c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25613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25613</v>
      </c>
      <c r="L23216" s="12">
        <v>45918</v>
      </c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25614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25614</v>
      </c>
      <c r="L23217" s="12">
        <v>45918</v>
      </c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25615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25615</v>
      </c>
      <c r="L23218" s="12">
        <v>45918</v>
      </c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25616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25616</v>
      </c>
      <c r="L23219" s="12">
        <v>45918</v>
      </c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25617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25617</v>
      </c>
      <c r="L23220" s="12">
        <v>45918</v>
      </c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25618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25618</v>
      </c>
      <c r="L23221" s="12">
        <v>45918</v>
      </c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25619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25619</v>
      </c>
      <c r="L23222" s="12">
        <v>45918</v>
      </c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25620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25620</v>
      </c>
      <c r="L23223" s="12">
        <v>45918</v>
      </c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25621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25621</v>
      </c>
      <c r="L23224" s="12">
        <v>45918</v>
      </c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25622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25622</v>
      </c>
      <c r="L23225" s="12">
        <v>45918</v>
      </c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25623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25623</v>
      </c>
      <c r="L23226" s="12">
        <v>45918</v>
      </c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25624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25624</v>
      </c>
      <c r="L23227" s="12">
        <v>45918</v>
      </c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25625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25625</v>
      </c>
      <c r="L23228" s="12">
        <v>45918</v>
      </c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25626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25626</v>
      </c>
      <c r="L23229" s="12">
        <v>45918</v>
      </c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25627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25627</v>
      </c>
      <c r="L23230" s="12">
        <v>45918</v>
      </c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25628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25628</v>
      </c>
      <c r="L23231" s="12">
        <v>45918</v>
      </c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25629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25629</v>
      </c>
      <c r="L23232" s="12">
        <v>45918</v>
      </c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25630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25630</v>
      </c>
      <c r="L23233" s="12">
        <v>45918</v>
      </c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25631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25631</v>
      </c>
      <c r="L23234" s="12">
        <v>45918</v>
      </c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25632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25632</v>
      </c>
      <c r="L23235" s="12">
        <v>45918</v>
      </c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25633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25633</v>
      </c>
      <c r="L23236" s="12">
        <v>45918</v>
      </c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25634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25634</v>
      </c>
      <c r="L23237" s="12">
        <v>45918</v>
      </c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25635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25635</v>
      </c>
      <c r="L23238" s="12">
        <v>45918</v>
      </c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25636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25636</v>
      </c>
      <c r="L23239" s="12">
        <v>45918</v>
      </c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25637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25637</v>
      </c>
      <c r="L23240" s="12">
        <v>45918</v>
      </c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25638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25638</v>
      </c>
      <c r="L23241" s="12">
        <v>45918</v>
      </c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25639</v>
      </c>
      <c r="D23242" s="54">
        <v>45904</v>
      </c>
      <c r="E23242" s="138"/>
      <c r="F23242" s="54"/>
      <c r="G23242" s="189" t="s">
        <v>25639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25640</v>
      </c>
      <c r="D23243" s="54">
        <v>45904</v>
      </c>
      <c r="E23243" s="138"/>
      <c r="F23243" s="54"/>
      <c r="G23243" s="189" t="s">
        <v>25640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ht="24.6" x14ac:dyDescent="0.3">
      <c r="A23244" s="51">
        <v>23229</v>
      </c>
      <c r="B23244" s="32" t="s">
        <v>183</v>
      </c>
      <c r="C23244" s="32" t="s">
        <v>25641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25642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25642</v>
      </c>
      <c r="L23245" s="210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25643</v>
      </c>
      <c r="D23246" s="54">
        <v>45904</v>
      </c>
      <c r="E23246" s="138" t="s">
        <v>25736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25644</v>
      </c>
      <c r="D23247" s="54">
        <v>45905</v>
      </c>
      <c r="E23247" s="138" t="s">
        <v>25789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25645</v>
      </c>
      <c r="D23248" s="54">
        <v>45905</v>
      </c>
      <c r="E23248" s="138"/>
      <c r="F23248" s="54"/>
      <c r="G23248" s="189" t="s">
        <v>25645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25646</v>
      </c>
      <c r="D23249" s="54">
        <v>45905</v>
      </c>
      <c r="E23249" s="138"/>
      <c r="F23249" s="54"/>
      <c r="G23249" s="185" t="s">
        <v>25646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25647</v>
      </c>
      <c r="D23250" s="54">
        <v>45905</v>
      </c>
      <c r="E23250" s="138"/>
      <c r="F23250" s="54"/>
      <c r="G23250" s="185" t="s">
        <v>25647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25648</v>
      </c>
      <c r="D23251" s="54">
        <v>45905</v>
      </c>
      <c r="E23251" s="138"/>
      <c r="F23251" s="54"/>
      <c r="G23251" s="189" t="s">
        <v>25648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25649</v>
      </c>
      <c r="D23252" s="54">
        <v>45905</v>
      </c>
      <c r="E23252" s="138"/>
      <c r="F23252" s="54"/>
      <c r="G23252" s="185" t="s">
        <v>25649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25650</v>
      </c>
      <c r="D23253" s="54">
        <v>45905</v>
      </c>
      <c r="E23253" s="138"/>
      <c r="F23253" s="54"/>
      <c r="G23253" s="185" t="s">
        <v>25650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25651</v>
      </c>
      <c r="D23254" s="54">
        <v>45905</v>
      </c>
      <c r="E23254" s="138"/>
      <c r="F23254" s="54"/>
      <c r="G23254" s="189" t="s">
        <v>25651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ht="48.6" x14ac:dyDescent="0.3">
      <c r="A23255" s="51">
        <v>23240</v>
      </c>
      <c r="B23255" s="32" t="s">
        <v>160</v>
      </c>
      <c r="C23255" s="32" t="s">
        <v>25652</v>
      </c>
      <c r="D23255" s="54">
        <v>45905</v>
      </c>
      <c r="E23255" s="138" t="s">
        <v>26190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25653</v>
      </c>
      <c r="D23256" s="54">
        <v>45905</v>
      </c>
      <c r="E23256" s="138"/>
      <c r="F23256" s="54"/>
      <c r="G23256" s="185" t="s">
        <v>25653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25654</v>
      </c>
      <c r="D23257" s="54">
        <v>45905</v>
      </c>
      <c r="E23257" s="138"/>
      <c r="F23257" s="54"/>
      <c r="G23257" s="185" t="s">
        <v>25654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25655</v>
      </c>
      <c r="D23258" s="54">
        <v>45905</v>
      </c>
      <c r="E23258" s="138"/>
      <c r="F23258" s="54"/>
      <c r="G23258" s="185" t="s">
        <v>25655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25656</v>
      </c>
      <c r="D23259" s="54">
        <v>45905</v>
      </c>
      <c r="E23259" s="138"/>
      <c r="F23259" s="54"/>
      <c r="G23259" s="185" t="s">
        <v>25656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25657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25657</v>
      </c>
      <c r="L23260" s="210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25658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25658</v>
      </c>
      <c r="L23261" s="210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25659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25659</v>
      </c>
      <c r="L23262" s="210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25660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25660</v>
      </c>
      <c r="L23263" s="12">
        <v>45932</v>
      </c>
      <c r="M23263" s="32"/>
      <c r="N23263" s="32"/>
      <c r="O23263" s="54"/>
      <c r="P23263" s="54"/>
    </row>
    <row r="23264" spans="1:16" ht="36.6" x14ac:dyDescent="0.3">
      <c r="A23264" s="51">
        <v>23249</v>
      </c>
      <c r="B23264" s="32" t="s">
        <v>183</v>
      </c>
      <c r="C23264" s="32" t="s">
        <v>25661</v>
      </c>
      <c r="D23264" s="54">
        <v>45905</v>
      </c>
      <c r="E23264" s="138" t="s">
        <v>25781</v>
      </c>
      <c r="F23264" s="54" t="s">
        <v>25782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25662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25662</v>
      </c>
      <c r="L23265" s="12">
        <v>45919</v>
      </c>
      <c r="M23265" s="32"/>
      <c r="N23265" s="32"/>
      <c r="O23265" s="54"/>
      <c r="P23265" s="54"/>
    </row>
    <row r="23266" spans="1:16" ht="24.6" x14ac:dyDescent="0.3">
      <c r="A23266" s="51">
        <v>23251</v>
      </c>
      <c r="B23266" s="32" t="s">
        <v>191</v>
      </c>
      <c r="C23266" s="32" t="s">
        <v>25663</v>
      </c>
      <c r="D23266" s="54">
        <v>45908</v>
      </c>
      <c r="E23266" s="138" t="s">
        <v>10923</v>
      </c>
      <c r="F23266" s="54" t="s">
        <v>25782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25664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25664</v>
      </c>
      <c r="L23267" s="210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25665</v>
      </c>
      <c r="D23268" s="54">
        <v>45908</v>
      </c>
      <c r="E23268" s="138"/>
      <c r="F23268" s="54"/>
      <c r="G23268" s="185" t="s">
        <v>25665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25666</v>
      </c>
      <c r="D23269" s="54">
        <v>45908</v>
      </c>
      <c r="E23269" s="138" t="s">
        <v>25714</v>
      </c>
      <c r="F23269" s="54">
        <v>45917</v>
      </c>
      <c r="G23269" s="185" t="s">
        <v>25666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25667</v>
      </c>
      <c r="D23270" s="54">
        <v>45908</v>
      </c>
      <c r="E23270" s="138"/>
      <c r="F23270" s="54"/>
      <c r="G23270" s="185" t="s">
        <v>25667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25668</v>
      </c>
      <c r="D23271" s="54">
        <v>45908</v>
      </c>
      <c r="E23271" s="138"/>
      <c r="F23271" s="54"/>
      <c r="G23271" s="185" t="s">
        <v>25668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25669</v>
      </c>
      <c r="D23272" s="54">
        <v>45908</v>
      </c>
      <c r="E23272" s="138"/>
      <c r="F23272" s="54"/>
      <c r="G23272" s="185" t="s">
        <v>25669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25670</v>
      </c>
      <c r="D23273" s="54">
        <v>45908</v>
      </c>
      <c r="E23273" s="138" t="s">
        <v>25714</v>
      </c>
      <c r="F23273" s="54">
        <v>45916</v>
      </c>
      <c r="G23273" s="185" t="s">
        <v>25670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25671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25671</v>
      </c>
      <c r="L23274" s="210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25672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25672</v>
      </c>
      <c r="L23275" s="12">
        <v>45923</v>
      </c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25673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25673</v>
      </c>
      <c r="L23276" s="210">
        <v>45923</v>
      </c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25674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25674</v>
      </c>
      <c r="L23277" s="12">
        <v>45922</v>
      </c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25675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25675</v>
      </c>
      <c r="L23278" s="12">
        <v>45922</v>
      </c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25676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25676</v>
      </c>
      <c r="L23279" s="210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25677</v>
      </c>
      <c r="D23280" s="54">
        <v>45908</v>
      </c>
      <c r="E23280" s="138"/>
      <c r="F23280" s="54"/>
      <c r="G23280" s="185" t="s">
        <v>25677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25678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25678</v>
      </c>
      <c r="L23281" s="12">
        <v>45923</v>
      </c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25679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25679</v>
      </c>
      <c r="L23282" s="12">
        <v>45923</v>
      </c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25680</v>
      </c>
      <c r="D23283" s="54">
        <v>45909</v>
      </c>
      <c r="E23283" s="138" t="s">
        <v>25961</v>
      </c>
      <c r="F23283" s="54">
        <v>45950</v>
      </c>
      <c r="G23283" s="185" t="s">
        <v>25680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25681</v>
      </c>
      <c r="D23284" s="54">
        <v>45909</v>
      </c>
      <c r="E23284" s="138"/>
      <c r="F23284" s="54"/>
      <c r="G23284" s="185" t="s">
        <v>25681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25682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25682</v>
      </c>
      <c r="L23285" s="12">
        <v>45923</v>
      </c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25683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25683</v>
      </c>
      <c r="L23286" s="12">
        <v>45924</v>
      </c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25684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25684</v>
      </c>
      <c r="L23287" s="12">
        <v>45923</v>
      </c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25685</v>
      </c>
      <c r="D23288" s="54">
        <v>45909</v>
      </c>
      <c r="E23288" s="138"/>
      <c r="F23288" s="54"/>
      <c r="G23288" s="185" t="s">
        <v>25685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25686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25686</v>
      </c>
      <c r="L23289" s="12">
        <v>45923</v>
      </c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25689</v>
      </c>
      <c r="D23290" s="54">
        <v>45910</v>
      </c>
      <c r="E23290" s="138"/>
      <c r="F23290" s="54"/>
      <c r="G23290" s="185" t="s">
        <v>25689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25690</v>
      </c>
      <c r="D23291" s="54">
        <v>45910</v>
      </c>
      <c r="E23291" s="138"/>
      <c r="F23291" s="54"/>
      <c r="G23291" s="185" t="s">
        <v>25690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25691</v>
      </c>
      <c r="D23292" s="54">
        <v>45910</v>
      </c>
      <c r="E23292" s="138"/>
      <c r="F23292" s="54"/>
      <c r="G23292" s="185" t="s">
        <v>25691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25692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25692</v>
      </c>
      <c r="L23293" s="12">
        <v>45944</v>
      </c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25693</v>
      </c>
      <c r="D23294" s="54">
        <v>45910</v>
      </c>
      <c r="E23294" s="138"/>
      <c r="F23294" s="54"/>
      <c r="G23294" s="185" t="s">
        <v>25693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25694</v>
      </c>
      <c r="D23295" s="54">
        <v>45910</v>
      </c>
      <c r="E23295" s="138"/>
      <c r="F23295" s="54"/>
      <c r="G23295" s="185" t="s">
        <v>25694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25695</v>
      </c>
      <c r="D23296" s="54">
        <v>45910</v>
      </c>
      <c r="E23296" s="138"/>
      <c r="F23296" s="54"/>
      <c r="G23296" s="189" t="s">
        <v>25695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25696</v>
      </c>
      <c r="D23297" s="54">
        <v>45910</v>
      </c>
      <c r="E23297" s="138"/>
      <c r="F23297" s="54"/>
      <c r="G23297" s="185" t="s">
        <v>25696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25697</v>
      </c>
      <c r="D23298" s="54">
        <v>45910</v>
      </c>
      <c r="E23298" s="138"/>
      <c r="F23298" s="54"/>
      <c r="G23298" s="185" t="s">
        <v>25697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25698</v>
      </c>
      <c r="D23299" s="54">
        <v>45911</v>
      </c>
      <c r="E23299" s="138"/>
      <c r="F23299" s="54"/>
      <c r="G23299" s="185" t="s">
        <v>25698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25699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25699</v>
      </c>
      <c r="L23300" s="12">
        <v>45923</v>
      </c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25700</v>
      </c>
      <c r="D23301" s="54">
        <v>45911</v>
      </c>
      <c r="E23301" s="138" t="s">
        <v>26009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25701</v>
      </c>
      <c r="D23302" s="54">
        <v>45911</v>
      </c>
      <c r="E23302" s="138"/>
      <c r="F23302" s="54"/>
      <c r="G23302" s="185" t="s">
        <v>25701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25702</v>
      </c>
      <c r="D23303" s="54">
        <v>45911</v>
      </c>
      <c r="E23303" s="138"/>
      <c r="F23303" s="54"/>
      <c r="G23303" s="185" t="s">
        <v>25702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25703</v>
      </c>
      <c r="D23304" s="54">
        <v>45911</v>
      </c>
      <c r="E23304" s="138"/>
      <c r="F23304" s="54"/>
      <c r="G23304" s="185" t="s">
        <v>25703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25704</v>
      </c>
      <c r="D23305" s="54">
        <v>45911</v>
      </c>
      <c r="E23305" s="138"/>
      <c r="F23305" s="54"/>
      <c r="G23305" s="185" t="s">
        <v>25704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25705</v>
      </c>
      <c r="D23306" s="54">
        <v>45911</v>
      </c>
      <c r="E23306" s="138"/>
      <c r="F23306" s="54"/>
      <c r="G23306" s="185" t="s">
        <v>25705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25706</v>
      </c>
      <c r="D23307" s="54">
        <v>45911</v>
      </c>
      <c r="E23307" s="138"/>
      <c r="F23307" s="54"/>
      <c r="G23307" s="185" t="s">
        <v>25706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25707</v>
      </c>
      <c r="D23308" s="54">
        <v>45911</v>
      </c>
      <c r="E23308" s="138"/>
      <c r="F23308" s="54"/>
      <c r="G23308" s="185" t="s">
        <v>25707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25708</v>
      </c>
      <c r="D23309" s="54">
        <v>45911</v>
      </c>
      <c r="E23309" s="138"/>
      <c r="F23309" s="54"/>
      <c r="G23309" s="185" t="s">
        <v>25708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25709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25709</v>
      </c>
      <c r="L23310" s="12">
        <v>45923</v>
      </c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25710</v>
      </c>
      <c r="D23311" s="54">
        <v>45911</v>
      </c>
      <c r="E23311" s="138"/>
      <c r="F23311" s="54"/>
      <c r="G23311" s="185" t="s">
        <v>25710</v>
      </c>
      <c r="H23311" s="186">
        <v>45979</v>
      </c>
      <c r="I23311" s="32"/>
      <c r="J23311" s="41"/>
      <c r="K23311" s="15"/>
      <c r="L23311" s="12"/>
      <c r="M23311" s="189" t="s">
        <v>25710</v>
      </c>
      <c r="N23311" s="210">
        <v>45918</v>
      </c>
      <c r="O23311" s="54"/>
      <c r="P23311" s="54"/>
    </row>
    <row r="23312" spans="1:16" x14ac:dyDescent="0.3">
      <c r="A23312" s="51">
        <v>23297</v>
      </c>
      <c r="B23312" s="32" t="s">
        <v>5</v>
      </c>
      <c r="C23312" s="32" t="s">
        <v>25718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25718</v>
      </c>
      <c r="L23312" s="12">
        <v>45919</v>
      </c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25719</v>
      </c>
      <c r="D23313" s="54">
        <v>45915</v>
      </c>
      <c r="E23313" s="138"/>
      <c r="F23313" s="54"/>
      <c r="G23313" s="185" t="s">
        <v>25719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25720</v>
      </c>
      <c r="D23314" s="54">
        <v>45915</v>
      </c>
      <c r="E23314" s="138"/>
      <c r="F23314" s="54"/>
      <c r="G23314" s="185" t="s">
        <v>25720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25721</v>
      </c>
      <c r="D23315" s="54">
        <v>45915</v>
      </c>
      <c r="E23315" s="138"/>
      <c r="F23315" s="54"/>
      <c r="G23315" s="185" t="s">
        <v>25721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ht="24.6" x14ac:dyDescent="0.3">
      <c r="A23316" s="51">
        <v>23301</v>
      </c>
      <c r="B23316" s="32" t="s">
        <v>191</v>
      </c>
      <c r="C23316" s="32" t="s">
        <v>25722</v>
      </c>
      <c r="D23316" s="54">
        <v>45915</v>
      </c>
      <c r="E23316" s="138" t="s">
        <v>10923</v>
      </c>
      <c r="F23316" s="54" t="s">
        <v>25782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25723</v>
      </c>
      <c r="D23317" s="54">
        <v>45915</v>
      </c>
      <c r="E23317" s="138" t="s">
        <v>26025</v>
      </c>
      <c r="F23317" s="54" t="s">
        <v>26136</v>
      </c>
      <c r="G23317" s="185" t="s">
        <v>25723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ht="24.6" x14ac:dyDescent="0.3">
      <c r="A23318" s="51">
        <v>23303</v>
      </c>
      <c r="B23318" s="32" t="s">
        <v>183</v>
      </c>
      <c r="C23318" s="32" t="s">
        <v>25724</v>
      </c>
      <c r="D23318" s="54">
        <v>45915</v>
      </c>
      <c r="E23318" s="138" t="s">
        <v>25869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25725</v>
      </c>
      <c r="D23319" s="54">
        <v>45915</v>
      </c>
      <c r="E23319" s="138"/>
      <c r="F23319" s="54"/>
      <c r="G23319" s="185" t="s">
        <v>25725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25726</v>
      </c>
      <c r="D23320" s="54">
        <v>45915</v>
      </c>
      <c r="E23320" s="138"/>
      <c r="F23320" s="54"/>
      <c r="G23320" s="185" t="s">
        <v>25726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25727</v>
      </c>
      <c r="D23321" s="54">
        <v>45915</v>
      </c>
      <c r="E23321" s="138"/>
      <c r="F23321" s="54"/>
      <c r="G23321" s="185" t="s">
        <v>25727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25728</v>
      </c>
      <c r="D23322" s="54">
        <v>45915</v>
      </c>
      <c r="E23322" s="138"/>
      <c r="F23322" s="54"/>
      <c r="G23322" s="185" t="s">
        <v>25728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25729</v>
      </c>
      <c r="D23323" s="54">
        <v>45915</v>
      </c>
      <c r="E23323" s="138"/>
      <c r="F23323" s="54"/>
      <c r="G23323" s="185" t="s">
        <v>25729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25730</v>
      </c>
      <c r="D23324" s="54">
        <v>45915</v>
      </c>
      <c r="E23324" s="138"/>
      <c r="F23324" s="54"/>
      <c r="G23324" s="185" t="s">
        <v>25730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25731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25731</v>
      </c>
      <c r="L23325" s="12">
        <v>45923</v>
      </c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25732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25732</v>
      </c>
      <c r="L23326" s="12">
        <v>45923</v>
      </c>
      <c r="M23326" s="32"/>
      <c r="N23326" s="32"/>
      <c r="O23326" s="54"/>
      <c r="P23326" s="54"/>
    </row>
    <row r="23327" spans="1:16" ht="24.6" x14ac:dyDescent="0.3">
      <c r="A23327" s="51">
        <v>23312</v>
      </c>
      <c r="B23327" s="32" t="s">
        <v>183</v>
      </c>
      <c r="C23327" s="32" t="s">
        <v>25733</v>
      </c>
      <c r="D23327" s="54">
        <v>45915</v>
      </c>
      <c r="E23327" s="138" t="s">
        <v>26282</v>
      </c>
      <c r="F23327" s="54" t="s">
        <v>26468</v>
      </c>
      <c r="G23327" s="32" t="s">
        <v>25733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25734</v>
      </c>
      <c r="D23328" s="54">
        <v>45915</v>
      </c>
      <c r="E23328" s="138"/>
      <c r="F23328" s="54"/>
      <c r="G23328" s="185" t="s">
        <v>25734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25735</v>
      </c>
      <c r="D23329" s="54">
        <v>45915</v>
      </c>
      <c r="E23329" s="138"/>
      <c r="F23329" s="54"/>
      <c r="G23329" s="185" t="s">
        <v>25735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x14ac:dyDescent="0.3">
      <c r="A23330" s="51">
        <v>23315</v>
      </c>
      <c r="B23330" s="32" t="s">
        <v>191</v>
      </c>
      <c r="C23330" s="32" t="s">
        <v>25740</v>
      </c>
      <c r="D23330" s="54">
        <v>45916</v>
      </c>
      <c r="E23330" s="138"/>
      <c r="F23330" s="54"/>
      <c r="G23330" s="189" t="s">
        <v>25740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x14ac:dyDescent="0.3">
      <c r="A23331" s="51">
        <v>23316</v>
      </c>
      <c r="B23331" s="32" t="s">
        <v>5</v>
      </c>
      <c r="C23331" s="32" t="s">
        <v>25741</v>
      </c>
      <c r="D23331" s="54">
        <v>45916</v>
      </c>
      <c r="E23331" s="138"/>
      <c r="F23331" s="54"/>
      <c r="G23331" s="185" t="s">
        <v>25741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x14ac:dyDescent="0.3">
      <c r="A23332" s="51">
        <v>23317</v>
      </c>
      <c r="B23332" s="32" t="s">
        <v>5</v>
      </c>
      <c r="C23332" s="32" t="s">
        <v>25742</v>
      </c>
      <c r="D23332" s="54">
        <v>45916</v>
      </c>
      <c r="E23332" s="138" t="s">
        <v>25787</v>
      </c>
      <c r="F23332" s="54" t="s">
        <v>25782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x14ac:dyDescent="0.3">
      <c r="A23333" s="51">
        <v>23318</v>
      </c>
      <c r="B23333" s="32" t="s">
        <v>145</v>
      </c>
      <c r="C23333" s="32" t="s">
        <v>25743</v>
      </c>
      <c r="D23333" s="54">
        <v>45916</v>
      </c>
      <c r="E23333" s="138"/>
      <c r="F23333" s="54"/>
      <c r="G23333" s="185" t="s">
        <v>25743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x14ac:dyDescent="0.3">
      <c r="A23334" s="51">
        <v>23319</v>
      </c>
      <c r="B23334" s="32" t="s">
        <v>145</v>
      </c>
      <c r="C23334" s="32" t="s">
        <v>25744</v>
      </c>
      <c r="D23334" s="54">
        <v>45916</v>
      </c>
      <c r="E23334" s="138"/>
      <c r="F23334" s="54"/>
      <c r="G23334" s="54" t="s">
        <v>25744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x14ac:dyDescent="0.3">
      <c r="A23335" s="51">
        <v>23320</v>
      </c>
      <c r="B23335" s="32" t="s">
        <v>145</v>
      </c>
      <c r="C23335" s="32" t="s">
        <v>25745</v>
      </c>
      <c r="D23335" s="54">
        <v>45916</v>
      </c>
      <c r="E23335" s="138"/>
      <c r="F23335" s="54"/>
      <c r="G23335" s="185" t="s">
        <v>25745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x14ac:dyDescent="0.3">
      <c r="A23336" s="51">
        <v>23321</v>
      </c>
      <c r="B23336" s="32" t="s">
        <v>160</v>
      </c>
      <c r="C23336" s="32" t="s">
        <v>25746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25746</v>
      </c>
      <c r="L23336" s="12">
        <v>45918</v>
      </c>
      <c r="M23336" s="32"/>
      <c r="N23336" s="32"/>
      <c r="O23336" s="54"/>
      <c r="P23336" s="54"/>
    </row>
    <row r="23337" spans="1:16" x14ac:dyDescent="0.3">
      <c r="A23337" s="51">
        <v>23322</v>
      </c>
      <c r="B23337" s="32" t="s">
        <v>183</v>
      </c>
      <c r="C23337" s="32" t="s">
        <v>25747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25747</v>
      </c>
      <c r="L23337" s="12">
        <v>45923</v>
      </c>
      <c r="M23337" s="32"/>
      <c r="N23337" s="32"/>
      <c r="O23337" s="54"/>
      <c r="P23337" s="54"/>
    </row>
    <row r="23338" spans="1:16" x14ac:dyDescent="0.3">
      <c r="A23338" s="51">
        <v>23323</v>
      </c>
      <c r="B23338" s="32" t="s">
        <v>183</v>
      </c>
      <c r="C23338" s="32" t="s">
        <v>25748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25748</v>
      </c>
      <c r="L23338" s="12">
        <v>45923</v>
      </c>
      <c r="M23338" s="32"/>
      <c r="N23338" s="32"/>
      <c r="O23338" s="54"/>
      <c r="P23338" s="54"/>
    </row>
    <row r="23339" spans="1:16" x14ac:dyDescent="0.3">
      <c r="A23339" s="51">
        <v>23324</v>
      </c>
      <c r="B23339" s="32" t="s">
        <v>183</v>
      </c>
      <c r="C23339" s="32" t="s">
        <v>25749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25749</v>
      </c>
      <c r="L23339" s="12">
        <v>45932</v>
      </c>
      <c r="M23339" s="32"/>
      <c r="N23339" s="32"/>
      <c r="O23339" s="54"/>
      <c r="P23339" s="54"/>
    </row>
    <row r="23340" spans="1:16" x14ac:dyDescent="0.3">
      <c r="A23340" s="51">
        <v>23325</v>
      </c>
      <c r="B23340" s="32" t="s">
        <v>183</v>
      </c>
      <c r="C23340" s="32" t="s">
        <v>25750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25750</v>
      </c>
      <c r="L23340" s="12">
        <v>45923</v>
      </c>
      <c r="M23340" s="32"/>
      <c r="N23340" s="32"/>
      <c r="O23340" s="54"/>
      <c r="P23340" s="54"/>
    </row>
    <row r="23341" spans="1:16" x14ac:dyDescent="0.3">
      <c r="A23341" s="51">
        <v>23326</v>
      </c>
      <c r="B23341" s="32" t="s">
        <v>183</v>
      </c>
      <c r="C23341" s="32" t="s">
        <v>25751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25751</v>
      </c>
      <c r="L23341" s="12">
        <v>45923</v>
      </c>
      <c r="M23341" s="32"/>
      <c r="N23341" s="32"/>
      <c r="O23341" s="54"/>
      <c r="P23341" s="54"/>
    </row>
    <row r="23342" spans="1:16" x14ac:dyDescent="0.3">
      <c r="A23342" s="51">
        <v>23327</v>
      </c>
      <c r="B23342" s="32" t="s">
        <v>183</v>
      </c>
      <c r="C23342" s="32" t="s">
        <v>25752</v>
      </c>
      <c r="D23342" s="54">
        <v>45916</v>
      </c>
      <c r="E23342" s="138"/>
      <c r="F23342" s="54"/>
      <c r="G23342" s="185" t="s">
        <v>25752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x14ac:dyDescent="0.3">
      <c r="A23343" s="51">
        <v>23328</v>
      </c>
      <c r="B23343" s="32" t="s">
        <v>183</v>
      </c>
      <c r="C23343" s="32" t="s">
        <v>25753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25753</v>
      </c>
      <c r="L23343" s="12">
        <v>45923</v>
      </c>
      <c r="M23343" s="32"/>
      <c r="N23343" s="32"/>
      <c r="O23343" s="54"/>
      <c r="P23343" s="54"/>
    </row>
    <row r="23344" spans="1:16" ht="36.6" x14ac:dyDescent="0.3">
      <c r="A23344" s="51">
        <v>23329</v>
      </c>
      <c r="B23344" s="32" t="s">
        <v>183</v>
      </c>
      <c r="C23344" s="32" t="s">
        <v>25754</v>
      </c>
      <c r="D23344" s="54">
        <v>45916</v>
      </c>
      <c r="E23344" s="138" t="s">
        <v>25783</v>
      </c>
      <c r="F23344" s="54" t="s">
        <v>25782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x14ac:dyDescent="0.3">
      <c r="A23345" s="51">
        <v>23330</v>
      </c>
      <c r="B23345" s="32" t="s">
        <v>183</v>
      </c>
      <c r="C23345" s="32" t="s">
        <v>25755</v>
      </c>
      <c r="D23345" s="54">
        <v>45917</v>
      </c>
      <c r="E23345" s="138"/>
      <c r="F23345" s="54"/>
      <c r="G23345" s="185" t="s">
        <v>25755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x14ac:dyDescent="0.3">
      <c r="A23346" s="51">
        <v>23331</v>
      </c>
      <c r="B23346" s="32" t="s">
        <v>191</v>
      </c>
      <c r="C23346" s="32" t="s">
        <v>25756</v>
      </c>
      <c r="D23346" s="54">
        <v>45917</v>
      </c>
      <c r="E23346" s="138"/>
      <c r="F23346" s="54"/>
      <c r="G23346" s="185" t="s">
        <v>25756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x14ac:dyDescent="0.3">
      <c r="A23347" s="51">
        <v>23332</v>
      </c>
      <c r="B23347" s="32" t="s">
        <v>183</v>
      </c>
      <c r="C23347" s="32" t="s">
        <v>25757</v>
      </c>
      <c r="D23347" s="54">
        <v>45917</v>
      </c>
      <c r="E23347" s="138"/>
      <c r="F23347" s="54"/>
      <c r="G23347" s="185" t="s">
        <v>25757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x14ac:dyDescent="0.3">
      <c r="A23348" s="51">
        <v>23333</v>
      </c>
      <c r="B23348" s="32" t="s">
        <v>5</v>
      </c>
      <c r="C23348" s="32" t="s">
        <v>25758</v>
      </c>
      <c r="D23348" s="54">
        <v>45917</v>
      </c>
      <c r="E23348" s="138" t="s">
        <v>25786</v>
      </c>
      <c r="F23348" s="54">
        <v>45924</v>
      </c>
      <c r="G23348" s="185" t="s">
        <v>25758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x14ac:dyDescent="0.3">
      <c r="A23349" s="51">
        <v>23334</v>
      </c>
      <c r="B23349" s="32" t="s">
        <v>5</v>
      </c>
      <c r="C23349" s="32" t="s">
        <v>25759</v>
      </c>
      <c r="D23349" s="54">
        <v>45917</v>
      </c>
      <c r="E23349" s="138"/>
      <c r="F23349" s="54"/>
      <c r="G23349" s="185" t="s">
        <v>25759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x14ac:dyDescent="0.3">
      <c r="A23350" s="51">
        <v>23335</v>
      </c>
      <c r="B23350" s="32" t="s">
        <v>183</v>
      </c>
      <c r="C23350" s="32" t="s">
        <v>25760</v>
      </c>
      <c r="D23350" s="54">
        <v>45917</v>
      </c>
      <c r="E23350" s="138" t="s">
        <v>25784</v>
      </c>
      <c r="F23350" s="54">
        <v>45937</v>
      </c>
      <c r="G23350" s="185" t="s">
        <v>25760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x14ac:dyDescent="0.3">
      <c r="A23351" s="51">
        <v>23336</v>
      </c>
      <c r="B23351" s="32" t="s">
        <v>183</v>
      </c>
      <c r="C23351" s="32" t="s">
        <v>25761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25761</v>
      </c>
      <c r="L23351" s="210">
        <v>45932</v>
      </c>
      <c r="M23351" s="32"/>
      <c r="N23351" s="32"/>
      <c r="O23351" s="54"/>
      <c r="P23351" s="54"/>
    </row>
    <row r="23352" spans="1:16" x14ac:dyDescent="0.3">
      <c r="A23352" s="51">
        <v>23337</v>
      </c>
      <c r="B23352" s="32" t="s">
        <v>183</v>
      </c>
      <c r="C23352" s="32" t="s">
        <v>25762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25762</v>
      </c>
      <c r="L23352" s="12">
        <v>45923</v>
      </c>
      <c r="M23352" s="32"/>
      <c r="N23352" s="32"/>
      <c r="O23352" s="54"/>
      <c r="P23352" s="54"/>
    </row>
    <row r="23353" spans="1:16" x14ac:dyDescent="0.3">
      <c r="A23353" s="51">
        <v>23338</v>
      </c>
      <c r="B23353" s="32" t="s">
        <v>183</v>
      </c>
      <c r="C23353" s="32" t="s">
        <v>25763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25763</v>
      </c>
      <c r="L23353" s="12">
        <v>45923</v>
      </c>
      <c r="M23353" s="32"/>
      <c r="N23353" s="32"/>
      <c r="O23353" s="54"/>
      <c r="P23353" s="54"/>
    </row>
    <row r="23354" spans="1:16" x14ac:dyDescent="0.3">
      <c r="A23354" s="51">
        <v>23339</v>
      </c>
      <c r="B23354" s="32" t="s">
        <v>183</v>
      </c>
      <c r="C23354" s="32" t="s">
        <v>25764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25764</v>
      </c>
      <c r="L23354" s="12">
        <v>45923</v>
      </c>
      <c r="M23354" s="32"/>
      <c r="N23354" s="32"/>
      <c r="O23354" s="54"/>
      <c r="P23354" s="54"/>
    </row>
    <row r="23355" spans="1:16" x14ac:dyDescent="0.3">
      <c r="A23355" s="51">
        <v>23340</v>
      </c>
      <c r="B23355" s="32" t="s">
        <v>162</v>
      </c>
      <c r="C23355" s="32" t="s">
        <v>25765</v>
      </c>
      <c r="D23355" s="54">
        <v>45917</v>
      </c>
      <c r="E23355" s="138"/>
      <c r="F23355" s="54"/>
      <c r="G23355" s="185" t="s">
        <v>25765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x14ac:dyDescent="0.3">
      <c r="A23356" s="51">
        <v>23341</v>
      </c>
      <c r="B23356" s="32" t="s">
        <v>162</v>
      </c>
      <c r="C23356" s="32" t="s">
        <v>25766</v>
      </c>
      <c r="D23356" s="54">
        <v>45917</v>
      </c>
      <c r="E23356" s="138"/>
      <c r="F23356" s="54"/>
      <c r="G23356" s="185" t="s">
        <v>25766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x14ac:dyDescent="0.3">
      <c r="A23357" s="51">
        <v>23342</v>
      </c>
      <c r="B23357" s="32" t="s">
        <v>5</v>
      </c>
      <c r="C23357" s="32" t="s">
        <v>25767</v>
      </c>
      <c r="D23357" s="54">
        <v>45917</v>
      </c>
      <c r="E23357" s="138"/>
      <c r="F23357" s="54"/>
      <c r="G23357" s="185" t="s">
        <v>25767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x14ac:dyDescent="0.3">
      <c r="A23358" s="51">
        <v>23343</v>
      </c>
      <c r="B23358" s="32" t="s">
        <v>5</v>
      </c>
      <c r="C23358" s="32" t="s">
        <v>25768</v>
      </c>
      <c r="D23358" s="54">
        <v>45917</v>
      </c>
      <c r="E23358" s="138" t="s">
        <v>25785</v>
      </c>
      <c r="F23358" s="54">
        <v>45940</v>
      </c>
      <c r="G23358" s="185" t="s">
        <v>25768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x14ac:dyDescent="0.3">
      <c r="A23359" s="51">
        <v>23344</v>
      </c>
      <c r="B23359" s="32" t="s">
        <v>160</v>
      </c>
      <c r="C23359" s="32" t="s">
        <v>25769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25769</v>
      </c>
      <c r="L23359" s="12">
        <v>45932</v>
      </c>
      <c r="M23359" s="32"/>
      <c r="N23359" s="32"/>
      <c r="O23359" s="54"/>
      <c r="P23359" s="54"/>
    </row>
    <row r="23360" spans="1:16" x14ac:dyDescent="0.3">
      <c r="A23360" s="51">
        <v>23345</v>
      </c>
      <c r="B23360" s="32" t="s">
        <v>183</v>
      </c>
      <c r="C23360" s="32" t="s">
        <v>25770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25770</v>
      </c>
      <c r="L23360" s="12">
        <v>45923</v>
      </c>
      <c r="M23360" s="32"/>
      <c r="N23360" s="32"/>
      <c r="O23360" s="54"/>
      <c r="P23360" s="54"/>
    </row>
    <row r="23361" spans="1:16" x14ac:dyDescent="0.3">
      <c r="A23361" s="51">
        <v>23346</v>
      </c>
      <c r="B23361" s="32" t="s">
        <v>210</v>
      </c>
      <c r="C23361" s="32" t="s">
        <v>25771</v>
      </c>
      <c r="D23361" s="54">
        <v>45917</v>
      </c>
      <c r="E23361" s="138"/>
      <c r="F23361" s="54"/>
      <c r="G23361" s="185" t="s">
        <v>25771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x14ac:dyDescent="0.3">
      <c r="A23362" s="51">
        <v>23347</v>
      </c>
      <c r="B23362" s="32" t="s">
        <v>145</v>
      </c>
      <c r="C23362" s="32" t="s">
        <v>25772</v>
      </c>
      <c r="D23362" s="54">
        <v>45917</v>
      </c>
      <c r="E23362" s="138"/>
      <c r="F23362" s="54"/>
      <c r="G23362" s="185" t="s">
        <v>25772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x14ac:dyDescent="0.3">
      <c r="A23363" s="51">
        <v>23348</v>
      </c>
      <c r="B23363" s="32" t="s">
        <v>5</v>
      </c>
      <c r="C23363" s="32" t="s">
        <v>25773</v>
      </c>
      <c r="D23363" s="54">
        <v>45917</v>
      </c>
      <c r="E23363" s="138"/>
      <c r="F23363" s="54"/>
      <c r="G23363" s="185" t="s">
        <v>25773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x14ac:dyDescent="0.3">
      <c r="A23364" s="51">
        <v>23349</v>
      </c>
      <c r="B23364" s="32" t="s">
        <v>162</v>
      </c>
      <c r="C23364" s="32" t="s">
        <v>25790</v>
      </c>
      <c r="D23364" s="54">
        <v>45917</v>
      </c>
      <c r="E23364" s="138"/>
      <c r="F23364" s="54"/>
      <c r="G23364" s="189" t="s">
        <v>25790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x14ac:dyDescent="0.3">
      <c r="A23365" s="51">
        <v>23350</v>
      </c>
      <c r="B23365" s="32" t="s">
        <v>183</v>
      </c>
      <c r="C23365" s="32" t="s">
        <v>25791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25791</v>
      </c>
      <c r="L23365" s="12">
        <v>45923</v>
      </c>
      <c r="M23365" s="32"/>
      <c r="N23365" s="32"/>
      <c r="O23365" s="54"/>
      <c r="P23365" s="54"/>
    </row>
    <row r="23366" spans="1:16" x14ac:dyDescent="0.3">
      <c r="A23366" s="51">
        <v>23351</v>
      </c>
      <c r="B23366" s="32" t="s">
        <v>183</v>
      </c>
      <c r="C23366" s="32" t="s">
        <v>25792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25792</v>
      </c>
      <c r="L23366" s="12">
        <v>45923</v>
      </c>
      <c r="M23366" s="32"/>
      <c r="N23366" s="32"/>
      <c r="O23366" s="54"/>
      <c r="P23366" s="54"/>
    </row>
    <row r="23367" spans="1:16" x14ac:dyDescent="0.3">
      <c r="A23367" s="51">
        <v>23352</v>
      </c>
      <c r="B23367" s="32" t="s">
        <v>183</v>
      </c>
      <c r="C23367" s="32" t="s">
        <v>25793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25793</v>
      </c>
      <c r="L23367" s="12">
        <v>45923</v>
      </c>
      <c r="M23367" s="32"/>
      <c r="N23367" s="32"/>
      <c r="O23367" s="54"/>
      <c r="P23367" s="54"/>
    </row>
    <row r="23368" spans="1:16" x14ac:dyDescent="0.3">
      <c r="A23368" s="51">
        <v>23353</v>
      </c>
      <c r="B23368" s="32" t="s">
        <v>183</v>
      </c>
      <c r="C23368" s="32" t="s">
        <v>25794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25794</v>
      </c>
      <c r="L23368" s="12">
        <v>45923</v>
      </c>
      <c r="M23368" s="32"/>
      <c r="N23368" s="32"/>
      <c r="O23368" s="54"/>
      <c r="P23368" s="54"/>
    </row>
    <row r="23369" spans="1:16" x14ac:dyDescent="0.3">
      <c r="A23369" s="51">
        <v>23354</v>
      </c>
      <c r="B23369" s="32" t="s">
        <v>191</v>
      </c>
      <c r="C23369" s="32" t="s">
        <v>25795</v>
      </c>
      <c r="D23369" s="54">
        <v>45918</v>
      </c>
      <c r="E23369" s="138"/>
      <c r="F23369" s="54"/>
      <c r="G23369" s="185" t="s">
        <v>25795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x14ac:dyDescent="0.3">
      <c r="A23370" s="51">
        <v>23355</v>
      </c>
      <c r="B23370" s="32" t="s">
        <v>145</v>
      </c>
      <c r="C23370" s="32" t="s">
        <v>25796</v>
      </c>
      <c r="D23370" s="54">
        <v>45918</v>
      </c>
      <c r="E23370" s="138" t="s">
        <v>25894</v>
      </c>
      <c r="F23370" s="54">
        <v>45938</v>
      </c>
      <c r="G23370" s="185" t="s">
        <v>25796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x14ac:dyDescent="0.3">
      <c r="A23371" s="51">
        <v>23356</v>
      </c>
      <c r="B23371" s="32" t="s">
        <v>145</v>
      </c>
      <c r="C23371" s="32" t="s">
        <v>25797</v>
      </c>
      <c r="D23371" s="54">
        <v>45918</v>
      </c>
      <c r="E23371" s="138"/>
      <c r="F23371" s="54"/>
      <c r="G23371" s="189" t="s">
        <v>25797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x14ac:dyDescent="0.3">
      <c r="A23372" s="51">
        <v>23357</v>
      </c>
      <c r="B23372" s="32" t="s">
        <v>145</v>
      </c>
      <c r="C23372" s="32" t="s">
        <v>25798</v>
      </c>
      <c r="D23372" s="54">
        <v>45918</v>
      </c>
      <c r="E23372" s="138" t="s">
        <v>26068</v>
      </c>
      <c r="F23372" s="54">
        <v>45947</v>
      </c>
      <c r="G23372" s="185" t="s">
        <v>25798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x14ac:dyDescent="0.3">
      <c r="A23373" s="51">
        <v>23358</v>
      </c>
      <c r="B23373" s="32" t="s">
        <v>145</v>
      </c>
      <c r="C23373" s="32" t="s">
        <v>25799</v>
      </c>
      <c r="D23373" s="54">
        <v>45918</v>
      </c>
      <c r="E23373" s="138"/>
      <c r="F23373" s="54"/>
      <c r="G23373" s="185" t="s">
        <v>25799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x14ac:dyDescent="0.3">
      <c r="A23374" s="51">
        <v>23359</v>
      </c>
      <c r="B23374" s="32" t="s">
        <v>145</v>
      </c>
      <c r="C23374" s="32" t="s">
        <v>25800</v>
      </c>
      <c r="D23374" s="54">
        <v>45918</v>
      </c>
      <c r="E23374" s="138"/>
      <c r="F23374" s="54"/>
      <c r="G23374" s="185" t="s">
        <v>25800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x14ac:dyDescent="0.3">
      <c r="A23375" s="51">
        <v>23360</v>
      </c>
      <c r="B23375" s="32" t="s">
        <v>145</v>
      </c>
      <c r="C23375" s="32" t="s">
        <v>25801</v>
      </c>
      <c r="D23375" s="54">
        <v>45918</v>
      </c>
      <c r="E23375" s="138"/>
      <c r="F23375" s="54"/>
      <c r="G23375" s="185" t="s">
        <v>25801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x14ac:dyDescent="0.3">
      <c r="A23376" s="51">
        <v>23361</v>
      </c>
      <c r="B23376" s="32" t="s">
        <v>5</v>
      </c>
      <c r="C23376" s="32" t="s">
        <v>25802</v>
      </c>
      <c r="D23376" s="54">
        <v>45918</v>
      </c>
      <c r="E23376" s="138" t="s">
        <v>25893</v>
      </c>
      <c r="F23376" s="54" t="s">
        <v>25782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x14ac:dyDescent="0.3">
      <c r="A23377" s="51">
        <v>23362</v>
      </c>
      <c r="B23377" s="32" t="s">
        <v>191</v>
      </c>
      <c r="C23377" s="32" t="s">
        <v>25803</v>
      </c>
      <c r="D23377" s="54">
        <v>45918</v>
      </c>
      <c r="E23377" s="138"/>
      <c r="F23377" s="54"/>
      <c r="G23377" s="185" t="s">
        <v>25803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x14ac:dyDescent="0.3">
      <c r="A23378" s="51">
        <v>23363</v>
      </c>
      <c r="B23378" s="32" t="s">
        <v>183</v>
      </c>
      <c r="C23378" s="32" t="s">
        <v>25804</v>
      </c>
      <c r="D23378" s="54">
        <v>45918</v>
      </c>
      <c r="E23378" s="138"/>
      <c r="F23378" s="54"/>
      <c r="G23378" s="185" t="s">
        <v>25804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x14ac:dyDescent="0.3">
      <c r="A23379" s="51">
        <v>23364</v>
      </c>
      <c r="B23379" s="32" t="s">
        <v>183</v>
      </c>
      <c r="C23379" s="32" t="s">
        <v>25805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25805</v>
      </c>
      <c r="L23379" s="12">
        <v>45932</v>
      </c>
      <c r="M23379" s="32"/>
      <c r="N23379" s="32"/>
      <c r="O23379" s="54"/>
      <c r="P23379" s="54"/>
    </row>
    <row r="23380" spans="1:16" x14ac:dyDescent="0.3">
      <c r="A23380" s="51">
        <v>23365</v>
      </c>
      <c r="B23380" s="32" t="s">
        <v>183</v>
      </c>
      <c r="C23380" s="32" t="s">
        <v>25806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25806</v>
      </c>
      <c r="L23380" s="12">
        <v>45938</v>
      </c>
      <c r="M23380" s="32"/>
      <c r="N23380" s="32"/>
      <c r="O23380" s="54"/>
      <c r="P23380" s="54"/>
    </row>
    <row r="23381" spans="1:16" x14ac:dyDescent="0.3">
      <c r="A23381" s="51">
        <v>23366</v>
      </c>
      <c r="B23381" s="32" t="s">
        <v>183</v>
      </c>
      <c r="C23381" s="32" t="s">
        <v>25807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25807</v>
      </c>
      <c r="L23381" s="12">
        <v>45923</v>
      </c>
      <c r="M23381" s="32"/>
      <c r="N23381" s="32"/>
      <c r="O23381" s="54"/>
      <c r="P23381" s="54"/>
    </row>
    <row r="23382" spans="1:16" x14ac:dyDescent="0.3">
      <c r="A23382" s="51">
        <v>23367</v>
      </c>
      <c r="B23382" s="32" t="s">
        <v>183</v>
      </c>
      <c r="C23382" s="32" t="s">
        <v>25808</v>
      </c>
      <c r="D23382" s="54">
        <v>45918</v>
      </c>
      <c r="E23382" s="138"/>
      <c r="F23382" s="54"/>
      <c r="G23382" s="185" t="s">
        <v>25808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x14ac:dyDescent="0.3">
      <c r="A23383" s="51">
        <v>23368</v>
      </c>
      <c r="B23383" s="32" t="s">
        <v>196</v>
      </c>
      <c r="C23383" s="32" t="s">
        <v>25809</v>
      </c>
      <c r="D23383" s="54">
        <v>45918</v>
      </c>
      <c r="E23383" s="138"/>
      <c r="F23383" s="54"/>
      <c r="G23383" s="185" t="s">
        <v>25809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x14ac:dyDescent="0.3">
      <c r="A23384" s="51">
        <v>23369</v>
      </c>
      <c r="B23384" s="32" t="s">
        <v>183</v>
      </c>
      <c r="C23384" s="32" t="s">
        <v>25810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25810</v>
      </c>
      <c r="L23384" s="12">
        <v>45932</v>
      </c>
      <c r="M23384" s="32"/>
      <c r="N23384" s="32"/>
      <c r="O23384" s="54"/>
      <c r="P23384" s="54"/>
    </row>
    <row r="23385" spans="1:16" x14ac:dyDescent="0.3">
      <c r="A23385" s="51">
        <v>23370</v>
      </c>
      <c r="B23385" s="32" t="s">
        <v>196</v>
      </c>
      <c r="C23385" s="32" t="s">
        <v>25811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25811</v>
      </c>
      <c r="L23385" s="210">
        <v>45922</v>
      </c>
      <c r="M23385" s="32"/>
      <c r="N23385" s="32"/>
      <c r="O23385" s="54"/>
      <c r="P23385" s="54"/>
    </row>
    <row r="23386" spans="1:16" x14ac:dyDescent="0.3">
      <c r="A23386" s="51">
        <v>23371</v>
      </c>
      <c r="B23386" s="32" t="s">
        <v>183</v>
      </c>
      <c r="C23386" s="32" t="s">
        <v>25812</v>
      </c>
      <c r="D23386" s="54">
        <v>45922</v>
      </c>
      <c r="E23386" s="138"/>
      <c r="F23386" s="54"/>
      <c r="G23386" s="185" t="s">
        <v>25812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x14ac:dyDescent="0.3">
      <c r="A23387" s="51">
        <v>23372</v>
      </c>
      <c r="B23387" s="32" t="s">
        <v>196</v>
      </c>
      <c r="C23387" s="32" t="s">
        <v>25813</v>
      </c>
      <c r="D23387" s="54">
        <v>45922</v>
      </c>
      <c r="E23387" s="138"/>
      <c r="F23387" s="54"/>
      <c r="G23387" s="185" t="s">
        <v>25813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x14ac:dyDescent="0.3">
      <c r="A23388" s="51">
        <v>23373</v>
      </c>
      <c r="B23388" s="32" t="s">
        <v>183</v>
      </c>
      <c r="C23388" s="32" t="s">
        <v>25814</v>
      </c>
      <c r="D23388" s="54">
        <v>45922</v>
      </c>
      <c r="E23388" s="138"/>
      <c r="F23388" s="54"/>
      <c r="G23388" s="185" t="s">
        <v>25814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x14ac:dyDescent="0.3">
      <c r="A23389" s="51">
        <v>23374</v>
      </c>
      <c r="B23389" s="32" t="s">
        <v>191</v>
      </c>
      <c r="C23389" s="32" t="s">
        <v>25815</v>
      </c>
      <c r="D23389" s="54">
        <v>45922</v>
      </c>
      <c r="E23389" s="138"/>
      <c r="F23389" s="54"/>
      <c r="G23389" s="189" t="s">
        <v>25815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x14ac:dyDescent="0.3">
      <c r="A23390" s="51">
        <v>23375</v>
      </c>
      <c r="B23390" s="32" t="s">
        <v>160</v>
      </c>
      <c r="C23390" s="32" t="s">
        <v>25816</v>
      </c>
      <c r="D23390" s="54">
        <v>45922</v>
      </c>
      <c r="E23390" s="138"/>
      <c r="F23390" s="54"/>
      <c r="G23390" s="185" t="s">
        <v>25816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x14ac:dyDescent="0.3">
      <c r="A23391" s="51">
        <v>23376</v>
      </c>
      <c r="B23391" s="32" t="s">
        <v>160</v>
      </c>
      <c r="C23391" s="32" t="s">
        <v>25817</v>
      </c>
      <c r="D23391" s="54">
        <v>45922</v>
      </c>
      <c r="E23391" s="138"/>
      <c r="F23391" s="54"/>
      <c r="G23391" s="185" t="s">
        <v>25817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x14ac:dyDescent="0.3">
      <c r="A23392" s="51">
        <v>23377</v>
      </c>
      <c r="B23392" s="32" t="s">
        <v>160</v>
      </c>
      <c r="C23392" s="32" t="s">
        <v>25818</v>
      </c>
      <c r="D23392" s="54">
        <v>45922</v>
      </c>
      <c r="E23392" s="138"/>
      <c r="F23392" s="54"/>
      <c r="G23392" s="185" t="s">
        <v>25818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x14ac:dyDescent="0.3">
      <c r="A23393" s="51">
        <v>23378</v>
      </c>
      <c r="B23393" s="32" t="s">
        <v>183</v>
      </c>
      <c r="C23393" s="32" t="s">
        <v>25819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25819</v>
      </c>
      <c r="L23393" s="12">
        <v>45932</v>
      </c>
      <c r="M23393" s="32"/>
      <c r="N23393" s="32"/>
      <c r="O23393" s="54"/>
      <c r="P23393" s="54"/>
    </row>
    <row r="23394" spans="1:16" x14ac:dyDescent="0.3">
      <c r="A23394" s="51">
        <v>23379</v>
      </c>
      <c r="B23394" s="32" t="s">
        <v>183</v>
      </c>
      <c r="C23394" s="32" t="s">
        <v>25820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25820</v>
      </c>
      <c r="L23394" s="210">
        <v>45932</v>
      </c>
      <c r="M23394" s="32"/>
      <c r="N23394" s="32"/>
      <c r="O23394" s="54"/>
      <c r="P23394" s="54"/>
    </row>
    <row r="23395" spans="1:16" x14ac:dyDescent="0.3">
      <c r="A23395" s="51">
        <v>23380</v>
      </c>
      <c r="B23395" s="32" t="s">
        <v>183</v>
      </c>
      <c r="C23395" s="32" t="s">
        <v>25821</v>
      </c>
      <c r="D23395" s="54">
        <v>45923</v>
      </c>
      <c r="E23395" s="138" t="s">
        <v>26024</v>
      </c>
      <c r="F23395" s="54">
        <v>45951</v>
      </c>
      <c r="G23395" s="185" t="s">
        <v>25821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x14ac:dyDescent="0.3">
      <c r="A23396" s="51">
        <v>23381</v>
      </c>
      <c r="B23396" s="32" t="s">
        <v>183</v>
      </c>
      <c r="C23396" s="32" t="s">
        <v>25822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25822</v>
      </c>
      <c r="L23396" s="210">
        <v>45945</v>
      </c>
      <c r="M23396" s="32"/>
      <c r="N23396" s="32"/>
      <c r="O23396" s="54"/>
      <c r="P23396" s="54"/>
    </row>
    <row r="23397" spans="1:16" x14ac:dyDescent="0.3">
      <c r="A23397" s="51">
        <v>23382</v>
      </c>
      <c r="B23397" s="32" t="s">
        <v>191</v>
      </c>
      <c r="C23397" s="32" t="s">
        <v>25823</v>
      </c>
      <c r="D23397" s="54">
        <v>45923</v>
      </c>
      <c r="E23397" s="138"/>
      <c r="F23397" s="54"/>
      <c r="G23397" s="185" t="s">
        <v>25823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x14ac:dyDescent="0.3">
      <c r="A23398" s="51">
        <v>23383</v>
      </c>
      <c r="B23398" s="32" t="s">
        <v>145</v>
      </c>
      <c r="C23398" s="32" t="s">
        <v>25824</v>
      </c>
      <c r="D23398" s="54">
        <v>45923</v>
      </c>
      <c r="E23398" s="138"/>
      <c r="F23398" s="54"/>
      <c r="G23398" s="185" t="s">
        <v>25824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ht="48.6" x14ac:dyDescent="0.3">
      <c r="A23399" s="51">
        <v>23384</v>
      </c>
      <c r="B23399" s="32" t="s">
        <v>145</v>
      </c>
      <c r="C23399" s="32" t="s">
        <v>25825</v>
      </c>
      <c r="D23399" s="54">
        <v>45923</v>
      </c>
      <c r="E23399" s="138" t="s">
        <v>26191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x14ac:dyDescent="0.3">
      <c r="A23400" s="51">
        <v>23385</v>
      </c>
      <c r="B23400" s="32" t="s">
        <v>5</v>
      </c>
      <c r="C23400" s="32" t="s">
        <v>25826</v>
      </c>
      <c r="D23400" s="54">
        <v>45923</v>
      </c>
      <c r="E23400" s="138"/>
      <c r="F23400" s="54"/>
      <c r="G23400" s="185" t="s">
        <v>25826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x14ac:dyDescent="0.3">
      <c r="A23401" s="51">
        <v>23386</v>
      </c>
      <c r="B23401" s="32" t="s">
        <v>183</v>
      </c>
      <c r="C23401" s="32" t="s">
        <v>25827</v>
      </c>
      <c r="D23401" s="54">
        <v>45923</v>
      </c>
      <c r="E23401" s="138" t="s">
        <v>26023</v>
      </c>
      <c r="F23401" s="54">
        <v>45951</v>
      </c>
      <c r="G23401" s="185" t="s">
        <v>25827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x14ac:dyDescent="0.3">
      <c r="A23402" s="51">
        <v>23387</v>
      </c>
      <c r="B23402" s="32" t="s">
        <v>210</v>
      </c>
      <c r="C23402" s="32" t="s">
        <v>25915</v>
      </c>
      <c r="D23402" s="54">
        <v>45923</v>
      </c>
      <c r="E23402" s="138"/>
      <c r="F23402" s="54"/>
      <c r="G23402" s="185" t="s">
        <v>25915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x14ac:dyDescent="0.3">
      <c r="A23403" s="51">
        <v>23388</v>
      </c>
      <c r="B23403" s="32" t="s">
        <v>183</v>
      </c>
      <c r="C23403" s="32" t="s">
        <v>25828</v>
      </c>
      <c r="D23403" s="54">
        <v>45923</v>
      </c>
      <c r="E23403" s="138"/>
      <c r="F23403" s="54"/>
      <c r="G23403" s="185" t="s">
        <v>25828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x14ac:dyDescent="0.3">
      <c r="A23404" s="51">
        <v>23389</v>
      </c>
      <c r="B23404" s="32" t="s">
        <v>183</v>
      </c>
      <c r="C23404" s="32" t="s">
        <v>25829</v>
      </c>
      <c r="D23404" s="54">
        <v>45923</v>
      </c>
      <c r="E23404" s="138"/>
      <c r="F23404" s="54"/>
      <c r="G23404" s="185" t="s">
        <v>25829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x14ac:dyDescent="0.3">
      <c r="A23405" s="51">
        <v>23390</v>
      </c>
      <c r="B23405" s="32" t="s">
        <v>183</v>
      </c>
      <c r="C23405" s="32" t="s">
        <v>25830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25830</v>
      </c>
      <c r="L23405" s="12">
        <v>45932</v>
      </c>
      <c r="M23405" s="32"/>
      <c r="N23405" s="32"/>
      <c r="O23405" s="54"/>
      <c r="P23405" s="54"/>
    </row>
    <row r="23406" spans="1:16" x14ac:dyDescent="0.3">
      <c r="A23406" s="51">
        <v>23391</v>
      </c>
      <c r="B23406" s="32" t="s">
        <v>145</v>
      </c>
      <c r="C23406" s="32" t="s">
        <v>25831</v>
      </c>
      <c r="D23406" s="54">
        <v>45923</v>
      </c>
      <c r="E23406" s="138"/>
      <c r="F23406" s="54"/>
      <c r="G23406" s="185" t="s">
        <v>25831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x14ac:dyDescent="0.3">
      <c r="A23407" s="51">
        <v>23392</v>
      </c>
      <c r="B23407" s="32" t="s">
        <v>145</v>
      </c>
      <c r="C23407" s="32" t="s">
        <v>25832</v>
      </c>
      <c r="D23407" s="54">
        <v>45923</v>
      </c>
      <c r="E23407" s="138"/>
      <c r="F23407" s="54"/>
      <c r="G23407" s="185" t="s">
        <v>25832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x14ac:dyDescent="0.3">
      <c r="A23408" s="51">
        <v>23393</v>
      </c>
      <c r="B23408" s="32" t="s">
        <v>183</v>
      </c>
      <c r="C23408" s="32" t="s">
        <v>25833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25833</v>
      </c>
      <c r="L23408" s="12">
        <v>45932</v>
      </c>
      <c r="M23408" s="32"/>
      <c r="N23408" s="32"/>
      <c r="O23408" s="54"/>
      <c r="P23408" s="54"/>
    </row>
    <row r="23409" spans="1:16" x14ac:dyDescent="0.3">
      <c r="A23409" s="51">
        <v>23394</v>
      </c>
      <c r="B23409" s="32" t="s">
        <v>183</v>
      </c>
      <c r="C23409" s="32" t="s">
        <v>25834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25834</v>
      </c>
      <c r="L23409" s="210">
        <v>45932</v>
      </c>
      <c r="M23409" s="32"/>
      <c r="N23409" s="32"/>
      <c r="O23409" s="54"/>
      <c r="P23409" s="54"/>
    </row>
    <row r="23410" spans="1:16" x14ac:dyDescent="0.3">
      <c r="A23410" s="51">
        <v>23395</v>
      </c>
      <c r="B23410" s="32" t="s">
        <v>191</v>
      </c>
      <c r="C23410" s="32" t="s">
        <v>25835</v>
      </c>
      <c r="D23410" s="54">
        <v>45924</v>
      </c>
      <c r="E23410" s="138"/>
      <c r="F23410" s="54"/>
      <c r="G23410" s="185" t="s">
        <v>25835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ht="24.6" x14ac:dyDescent="0.3">
      <c r="A23411" s="51">
        <v>23396</v>
      </c>
      <c r="B23411" s="32" t="s">
        <v>191</v>
      </c>
      <c r="C23411" s="32" t="s">
        <v>25836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x14ac:dyDescent="0.3">
      <c r="A23412" s="51">
        <v>23397</v>
      </c>
      <c r="B23412" s="32" t="s">
        <v>183</v>
      </c>
      <c r="C23412" s="32" t="s">
        <v>25837</v>
      </c>
      <c r="D23412" s="54">
        <v>45924</v>
      </c>
      <c r="E23412" s="138"/>
      <c r="F23412" s="54"/>
      <c r="G23412" s="185" t="s">
        <v>25837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ht="24.6" x14ac:dyDescent="0.3">
      <c r="A23413" s="51">
        <v>23398</v>
      </c>
      <c r="B23413" s="32" t="s">
        <v>191</v>
      </c>
      <c r="C23413" s="32" t="s">
        <v>25838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x14ac:dyDescent="0.3">
      <c r="A23414" s="51">
        <v>23399</v>
      </c>
      <c r="B23414" s="32" t="s">
        <v>191</v>
      </c>
      <c r="C23414" s="32" t="s">
        <v>25839</v>
      </c>
      <c r="D23414" s="54">
        <v>45924</v>
      </c>
      <c r="E23414" s="138"/>
      <c r="F23414" s="54"/>
      <c r="G23414" s="185" t="s">
        <v>25839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x14ac:dyDescent="0.3">
      <c r="A23415" s="51">
        <v>23400</v>
      </c>
      <c r="B23415" s="32" t="s">
        <v>183</v>
      </c>
      <c r="C23415" s="32" t="s">
        <v>25840</v>
      </c>
      <c r="D23415" s="54">
        <v>45924</v>
      </c>
      <c r="E23415" s="138"/>
      <c r="F23415" s="54"/>
      <c r="G23415" s="185" t="s">
        <v>25840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x14ac:dyDescent="0.3">
      <c r="A23416" s="51">
        <v>23401</v>
      </c>
      <c r="B23416" s="32" t="s">
        <v>160</v>
      </c>
      <c r="C23416" s="32" t="s">
        <v>25841</v>
      </c>
      <c r="D23416" s="54">
        <v>45924</v>
      </c>
      <c r="E23416" s="138"/>
      <c r="F23416" s="54"/>
      <c r="G23416" s="185" t="s">
        <v>25841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x14ac:dyDescent="0.3">
      <c r="A23417" s="51">
        <v>23402</v>
      </c>
      <c r="B23417" s="32" t="s">
        <v>162</v>
      </c>
      <c r="C23417" s="32" t="s">
        <v>25842</v>
      </c>
      <c r="D23417" s="54">
        <v>45924</v>
      </c>
      <c r="E23417" s="138"/>
      <c r="F23417" s="54"/>
      <c r="G23417" s="185" t="s">
        <v>25842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x14ac:dyDescent="0.3">
      <c r="A23418" s="51">
        <v>23403</v>
      </c>
      <c r="B23418" s="32" t="s">
        <v>162</v>
      </c>
      <c r="C23418" s="32" t="s">
        <v>25843</v>
      </c>
      <c r="D23418" s="54">
        <v>45924</v>
      </c>
      <c r="E23418" s="138"/>
      <c r="F23418" s="54"/>
      <c r="G23418" s="185" t="s">
        <v>25843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x14ac:dyDescent="0.3">
      <c r="A23419" s="51">
        <v>23404</v>
      </c>
      <c r="B23419" s="32" t="s">
        <v>162</v>
      </c>
      <c r="C23419" s="32" t="s">
        <v>25844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25844</v>
      </c>
      <c r="L23419" s="12">
        <v>45924</v>
      </c>
      <c r="M23419" s="32"/>
      <c r="N23419" s="32"/>
      <c r="O23419" s="54"/>
      <c r="P23419" s="54"/>
    </row>
    <row r="23420" spans="1:16" x14ac:dyDescent="0.3">
      <c r="A23420" s="51">
        <v>23405</v>
      </c>
      <c r="B23420" s="32" t="s">
        <v>183</v>
      </c>
      <c r="C23420" s="32" t="s">
        <v>25845</v>
      </c>
      <c r="D23420" s="54">
        <v>45924</v>
      </c>
      <c r="E23420" s="138"/>
      <c r="F23420" s="54"/>
      <c r="G23420" s="185" t="s">
        <v>25845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x14ac:dyDescent="0.3">
      <c r="A23421" s="51">
        <v>23406</v>
      </c>
      <c r="B23421" s="32" t="s">
        <v>183</v>
      </c>
      <c r="C23421" s="32" t="s">
        <v>25846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25846</v>
      </c>
      <c r="L23421" s="210">
        <v>45932</v>
      </c>
      <c r="M23421" s="32"/>
      <c r="N23421" s="32"/>
      <c r="O23421" s="54"/>
      <c r="P23421" s="54"/>
    </row>
    <row r="23422" spans="1:16" x14ac:dyDescent="0.3">
      <c r="A23422" s="51">
        <v>23407</v>
      </c>
      <c r="B23422" s="32" t="s">
        <v>183</v>
      </c>
      <c r="C23422" s="32" t="s">
        <v>25847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25847</v>
      </c>
      <c r="L23422" s="210">
        <v>45932</v>
      </c>
      <c r="M23422" s="32"/>
      <c r="N23422" s="32"/>
      <c r="O23422" s="54"/>
      <c r="P23422" s="54"/>
    </row>
    <row r="23423" spans="1:16" x14ac:dyDescent="0.3">
      <c r="A23423" s="51">
        <v>23408</v>
      </c>
      <c r="B23423" s="32" t="s">
        <v>183</v>
      </c>
      <c r="C23423" s="32" t="s">
        <v>25848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25848</v>
      </c>
      <c r="L23423" s="12">
        <v>45937</v>
      </c>
      <c r="M23423" s="32"/>
      <c r="N23423" s="32"/>
      <c r="O23423" s="54"/>
      <c r="P23423" s="54"/>
    </row>
    <row r="23424" spans="1:16" x14ac:dyDescent="0.3">
      <c r="A23424" s="51">
        <v>23409</v>
      </c>
      <c r="B23424" s="32" t="s">
        <v>183</v>
      </c>
      <c r="C23424" s="32" t="s">
        <v>25849</v>
      </c>
      <c r="D23424" s="54">
        <v>45924</v>
      </c>
      <c r="E23424" s="138" t="s">
        <v>26093</v>
      </c>
      <c r="F23424" s="54" t="s">
        <v>25782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x14ac:dyDescent="0.3">
      <c r="A23425" s="51">
        <v>23410</v>
      </c>
      <c r="B23425" s="32" t="s">
        <v>183</v>
      </c>
      <c r="C23425" s="32" t="s">
        <v>25850</v>
      </c>
      <c r="D23425" s="54">
        <v>45924</v>
      </c>
      <c r="E23425" s="138"/>
      <c r="F23425" s="54"/>
      <c r="G23425" s="185" t="s">
        <v>25850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x14ac:dyDescent="0.3">
      <c r="A23426" s="51">
        <v>23411</v>
      </c>
      <c r="B23426" s="32" t="s">
        <v>183</v>
      </c>
      <c r="C23426" s="32" t="s">
        <v>25851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25851</v>
      </c>
      <c r="L23426" s="12">
        <v>45937</v>
      </c>
      <c r="M23426" s="32"/>
      <c r="N23426" s="32"/>
      <c r="O23426" s="54"/>
      <c r="P23426" s="54"/>
    </row>
    <row r="23427" spans="1:16" x14ac:dyDescent="0.3">
      <c r="A23427" s="51">
        <v>23412</v>
      </c>
      <c r="B23427" s="32" t="s">
        <v>183</v>
      </c>
      <c r="C23427" s="32" t="s">
        <v>25852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25852</v>
      </c>
      <c r="L23427" s="12">
        <v>45932</v>
      </c>
      <c r="M23427" s="32"/>
      <c r="N23427" s="32"/>
      <c r="O23427" s="54"/>
      <c r="P23427" s="54"/>
    </row>
    <row r="23428" spans="1:16" x14ac:dyDescent="0.3">
      <c r="A23428" s="51">
        <v>23413</v>
      </c>
      <c r="B23428" s="32" t="s">
        <v>183</v>
      </c>
      <c r="C23428" s="32" t="s">
        <v>25853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25853</v>
      </c>
      <c r="L23428" s="12">
        <v>45939</v>
      </c>
      <c r="M23428" s="32"/>
      <c r="N23428" s="32"/>
      <c r="O23428" s="54"/>
      <c r="P23428" s="54"/>
    </row>
    <row r="23429" spans="1:16" x14ac:dyDescent="0.3">
      <c r="A23429" s="51">
        <v>23414</v>
      </c>
      <c r="B23429" s="32" t="s">
        <v>183</v>
      </c>
      <c r="C23429" s="32" t="s">
        <v>25854</v>
      </c>
      <c r="D23429" s="54">
        <v>45925</v>
      </c>
      <c r="E23429" s="138" t="s">
        <v>26236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x14ac:dyDescent="0.3">
      <c r="A23430" s="51">
        <v>23415</v>
      </c>
      <c r="B23430" s="32" t="s">
        <v>183</v>
      </c>
      <c r="C23430" s="32" t="s">
        <v>25855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25855</v>
      </c>
      <c r="L23430" s="12">
        <v>45932</v>
      </c>
      <c r="M23430" s="32"/>
      <c r="N23430" s="32"/>
      <c r="O23430" s="54"/>
      <c r="P23430" s="54"/>
    </row>
    <row r="23431" spans="1:16" x14ac:dyDescent="0.3">
      <c r="A23431" s="51">
        <v>23416</v>
      </c>
      <c r="B23431" s="32" t="s">
        <v>162</v>
      </c>
      <c r="C23431" s="32" t="s">
        <v>25856</v>
      </c>
      <c r="D23431" s="54">
        <v>45925</v>
      </c>
      <c r="E23431" s="138"/>
      <c r="F23431" s="54"/>
      <c r="G23431" s="185" t="s">
        <v>25856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x14ac:dyDescent="0.3">
      <c r="A23432" s="51">
        <v>23417</v>
      </c>
      <c r="B23432" s="32" t="s">
        <v>145</v>
      </c>
      <c r="C23432" s="32" t="s">
        <v>25857</v>
      </c>
      <c r="D23432" s="54">
        <v>45925</v>
      </c>
      <c r="E23432" s="138"/>
      <c r="F23432" s="54"/>
      <c r="G23432" s="189" t="s">
        <v>25857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x14ac:dyDescent="0.3">
      <c r="A23433" s="51">
        <v>23418</v>
      </c>
      <c r="B23433" s="32" t="s">
        <v>145</v>
      </c>
      <c r="C23433" s="32" t="s">
        <v>25858</v>
      </c>
      <c r="D23433" s="54">
        <v>45925</v>
      </c>
      <c r="E23433" s="138"/>
      <c r="F23433" s="54"/>
      <c r="G23433" s="185" t="s">
        <v>25858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x14ac:dyDescent="0.3">
      <c r="A23434" s="51">
        <v>23419</v>
      </c>
      <c r="B23434" s="32" t="s">
        <v>145</v>
      </c>
      <c r="C23434" s="32" t="s">
        <v>25859</v>
      </c>
      <c r="D23434" s="54">
        <v>45925</v>
      </c>
      <c r="E23434" s="138"/>
      <c r="F23434" s="54"/>
      <c r="G23434" s="185" t="s">
        <v>25859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x14ac:dyDescent="0.3">
      <c r="A23435" s="51">
        <v>23420</v>
      </c>
      <c r="B23435" s="32" t="s">
        <v>5</v>
      </c>
      <c r="C23435" s="32" t="s">
        <v>25860</v>
      </c>
      <c r="D23435" s="54">
        <v>45925</v>
      </c>
      <c r="E23435" s="138"/>
      <c r="F23435" s="54"/>
      <c r="G23435" s="185" t="s">
        <v>25860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x14ac:dyDescent="0.3">
      <c r="A23436" s="51">
        <v>23421</v>
      </c>
      <c r="B23436" s="32" t="s">
        <v>183</v>
      </c>
      <c r="C23436" s="32" t="s">
        <v>25861</v>
      </c>
      <c r="D23436" s="54">
        <v>45925</v>
      </c>
      <c r="E23436" s="138"/>
      <c r="F23436" s="54"/>
      <c r="G23436" s="185" t="s">
        <v>25861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x14ac:dyDescent="0.3">
      <c r="A23437" s="51">
        <v>23422</v>
      </c>
      <c r="B23437" s="32" t="s">
        <v>183</v>
      </c>
      <c r="C23437" s="32" t="s">
        <v>25862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25862</v>
      </c>
      <c r="L23437" s="12">
        <v>45950</v>
      </c>
      <c r="M23437" s="32"/>
      <c r="N23437" s="32"/>
      <c r="O23437" s="54"/>
      <c r="P23437" s="54"/>
    </row>
    <row r="23438" spans="1:16" x14ac:dyDescent="0.3">
      <c r="A23438" s="51">
        <v>23423</v>
      </c>
      <c r="B23438" s="32" t="s">
        <v>183</v>
      </c>
      <c r="C23438" s="32" t="s">
        <v>25863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25863</v>
      </c>
      <c r="L23438" s="12">
        <v>45932</v>
      </c>
      <c r="M23438" s="32"/>
      <c r="N23438" s="32"/>
      <c r="O23438" s="54"/>
      <c r="P23438" s="54"/>
    </row>
    <row r="23439" spans="1:16" x14ac:dyDescent="0.3">
      <c r="A23439" s="51">
        <v>23424</v>
      </c>
      <c r="B23439" s="32" t="s">
        <v>145</v>
      </c>
      <c r="C23439" s="32" t="s">
        <v>25864</v>
      </c>
      <c r="D23439" s="54">
        <v>45925</v>
      </c>
      <c r="E23439" s="138"/>
      <c r="F23439" s="54"/>
      <c r="G23439" s="185" t="s">
        <v>25864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x14ac:dyDescent="0.3">
      <c r="A23440" s="51">
        <v>23425</v>
      </c>
      <c r="B23440" s="32" t="s">
        <v>183</v>
      </c>
      <c r="C23440" s="32" t="s">
        <v>25865</v>
      </c>
      <c r="D23440" s="54">
        <v>45925</v>
      </c>
      <c r="E23440" s="138"/>
      <c r="F23440" s="54"/>
      <c r="G23440" s="185" t="s">
        <v>25865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x14ac:dyDescent="0.3">
      <c r="A23441" s="51">
        <v>23426</v>
      </c>
      <c r="B23441" s="32" t="s">
        <v>183</v>
      </c>
      <c r="C23441" s="32" t="s">
        <v>25866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25866</v>
      </c>
      <c r="L23441" s="210">
        <v>45932</v>
      </c>
      <c r="M23441" s="32"/>
      <c r="N23441" s="32"/>
      <c r="O23441" s="54"/>
      <c r="P23441" s="54"/>
    </row>
    <row r="23442" spans="1:16" x14ac:dyDescent="0.3">
      <c r="A23442" s="51">
        <v>23427</v>
      </c>
      <c r="B23442" s="32" t="s">
        <v>183</v>
      </c>
      <c r="C23442" s="32" t="s">
        <v>25867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25867</v>
      </c>
      <c r="L23442" s="210">
        <v>45932</v>
      </c>
      <c r="M23442" s="32"/>
      <c r="N23442" s="32"/>
      <c r="O23442" s="54"/>
      <c r="P23442" s="54"/>
    </row>
    <row r="23443" spans="1:16" x14ac:dyDescent="0.3">
      <c r="A23443" s="51">
        <v>23428</v>
      </c>
      <c r="B23443" s="32" t="s">
        <v>183</v>
      </c>
      <c r="C23443" s="32" t="s">
        <v>25868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25868</v>
      </c>
      <c r="L23443" s="210">
        <v>45932</v>
      </c>
      <c r="M23443" s="32"/>
      <c r="N23443" s="32"/>
      <c r="O23443" s="54"/>
      <c r="P23443" s="54"/>
    </row>
    <row r="23444" spans="1:16" x14ac:dyDescent="0.3">
      <c r="A23444" s="51">
        <v>23429</v>
      </c>
      <c r="B23444" s="32" t="s">
        <v>196</v>
      </c>
      <c r="C23444" s="32" t="s">
        <v>25870</v>
      </c>
      <c r="D23444" s="54">
        <v>45925</v>
      </c>
      <c r="E23444" s="138"/>
      <c r="F23444" s="54"/>
      <c r="G23444" s="185" t="s">
        <v>25870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x14ac:dyDescent="0.3">
      <c r="A23445" s="51">
        <v>23430</v>
      </c>
      <c r="B23445" s="32" t="s">
        <v>145</v>
      </c>
      <c r="C23445" s="32" t="s">
        <v>25871</v>
      </c>
      <c r="D23445" s="54">
        <v>45926</v>
      </c>
      <c r="E23445" s="138" t="s">
        <v>26202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x14ac:dyDescent="0.3">
      <c r="A23446" s="51">
        <v>23431</v>
      </c>
      <c r="B23446" s="32" t="s">
        <v>183</v>
      </c>
      <c r="C23446" s="32" t="s">
        <v>25872</v>
      </c>
      <c r="D23446" s="54">
        <v>45926</v>
      </c>
      <c r="E23446" s="138"/>
      <c r="F23446" s="54"/>
      <c r="G23446" s="185" t="s">
        <v>25872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x14ac:dyDescent="0.3">
      <c r="A23447" s="51">
        <v>23432</v>
      </c>
      <c r="B23447" s="32" t="s">
        <v>191</v>
      </c>
      <c r="C23447" s="32" t="s">
        <v>25873</v>
      </c>
      <c r="D23447" s="54">
        <v>45926</v>
      </c>
      <c r="E23447" s="138"/>
      <c r="F23447" s="54"/>
      <c r="G23447" s="185" t="s">
        <v>25873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x14ac:dyDescent="0.3">
      <c r="A23448" s="51">
        <v>23433</v>
      </c>
      <c r="B23448" s="32" t="s">
        <v>183</v>
      </c>
      <c r="C23448" s="32" t="s">
        <v>25874</v>
      </c>
      <c r="D23448" s="54">
        <v>45926</v>
      </c>
      <c r="E23448" s="138"/>
      <c r="F23448" s="54"/>
      <c r="G23448" s="185" t="s">
        <v>25874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x14ac:dyDescent="0.3">
      <c r="A23449" s="51">
        <v>23434</v>
      </c>
      <c r="B23449" s="32" t="s">
        <v>183</v>
      </c>
      <c r="C23449" s="32" t="s">
        <v>25875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25875</v>
      </c>
      <c r="L23449" s="210">
        <v>45932</v>
      </c>
      <c r="M23449" s="32"/>
      <c r="N23449" s="32"/>
      <c r="O23449" s="54"/>
      <c r="P23449" s="54"/>
    </row>
    <row r="23450" spans="1:16" x14ac:dyDescent="0.3">
      <c r="A23450" s="51">
        <v>23435</v>
      </c>
      <c r="B23450" s="32" t="s">
        <v>160</v>
      </c>
      <c r="C23450" s="32" t="s">
        <v>25876</v>
      </c>
      <c r="D23450" s="54">
        <v>45926</v>
      </c>
      <c r="E23450" s="138"/>
      <c r="F23450" s="54"/>
      <c r="G23450" s="185" t="s">
        <v>25876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x14ac:dyDescent="0.3">
      <c r="A23451" s="51">
        <v>23436</v>
      </c>
      <c r="B23451" s="32" t="s">
        <v>162</v>
      </c>
      <c r="C23451" s="32" t="s">
        <v>25877</v>
      </c>
      <c r="D23451" s="54">
        <v>45926</v>
      </c>
      <c r="E23451" s="138"/>
      <c r="F23451" s="54"/>
      <c r="G23451" s="185" t="s">
        <v>25877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x14ac:dyDescent="0.3">
      <c r="A23452" s="51">
        <v>23437</v>
      </c>
      <c r="B23452" s="32" t="s">
        <v>183</v>
      </c>
      <c r="C23452" s="32" t="s">
        <v>25878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x14ac:dyDescent="0.3">
      <c r="A23453" s="51">
        <v>23438</v>
      </c>
      <c r="B23453" s="32" t="s">
        <v>183</v>
      </c>
      <c r="C23453" s="32" t="s">
        <v>25879</v>
      </c>
      <c r="D23453" s="54">
        <v>45926</v>
      </c>
      <c r="E23453" s="138" t="s">
        <v>26011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x14ac:dyDescent="0.3">
      <c r="A23454" s="51">
        <v>23439</v>
      </c>
      <c r="B23454" s="32" t="s">
        <v>183</v>
      </c>
      <c r="C23454" s="32" t="s">
        <v>25880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25880</v>
      </c>
      <c r="L23454" s="12">
        <v>45932</v>
      </c>
      <c r="M23454" s="32"/>
      <c r="N23454" s="32"/>
      <c r="O23454" s="54"/>
      <c r="P23454" s="54"/>
    </row>
    <row r="23455" spans="1:16" x14ac:dyDescent="0.3">
      <c r="A23455" s="51">
        <v>23440</v>
      </c>
      <c r="B23455" s="32" t="s">
        <v>145</v>
      </c>
      <c r="C23455" s="32" t="s">
        <v>25881</v>
      </c>
      <c r="D23455" s="54">
        <v>45926</v>
      </c>
      <c r="E23455" s="138" t="s">
        <v>26171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x14ac:dyDescent="0.3">
      <c r="A23456" s="51">
        <v>23441</v>
      </c>
      <c r="B23456" s="32" t="s">
        <v>196</v>
      </c>
      <c r="C23456" s="32" t="s">
        <v>25882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25882</v>
      </c>
      <c r="L23456" s="210">
        <v>45936</v>
      </c>
      <c r="M23456" s="32"/>
      <c r="N23456" s="32"/>
      <c r="O23456" s="54"/>
      <c r="P23456" s="54"/>
    </row>
    <row r="23457" spans="1:16" x14ac:dyDescent="0.3">
      <c r="A23457" s="51">
        <v>23442</v>
      </c>
      <c r="B23457" s="32" t="s">
        <v>5</v>
      </c>
      <c r="C23457" s="32" t="s">
        <v>25883</v>
      </c>
      <c r="D23457" s="54">
        <v>45837</v>
      </c>
      <c r="E23457" s="138"/>
      <c r="F23457" s="54"/>
      <c r="G23457" s="185" t="s">
        <v>25883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x14ac:dyDescent="0.3">
      <c r="A23458" s="51">
        <v>23443</v>
      </c>
      <c r="B23458" s="32" t="s">
        <v>5</v>
      </c>
      <c r="C23458" s="32" t="s">
        <v>25884</v>
      </c>
      <c r="D23458" s="54">
        <v>45837</v>
      </c>
      <c r="E23458" s="138"/>
      <c r="F23458" s="54"/>
      <c r="G23458" s="185" t="s">
        <v>25884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x14ac:dyDescent="0.3">
      <c r="A23459" s="51">
        <v>23444</v>
      </c>
      <c r="B23459" s="32" t="s">
        <v>183</v>
      </c>
      <c r="C23459" s="32" t="s">
        <v>25885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25885</v>
      </c>
      <c r="L23459" s="210">
        <v>45938</v>
      </c>
      <c r="M23459" s="32"/>
      <c r="N23459" s="32"/>
      <c r="O23459" s="54"/>
      <c r="P23459" s="54"/>
    </row>
    <row r="23460" spans="1:16" x14ac:dyDescent="0.3">
      <c r="A23460" s="51">
        <v>23445</v>
      </c>
      <c r="B23460" s="32" t="s">
        <v>191</v>
      </c>
      <c r="C23460" s="32" t="s">
        <v>25886</v>
      </c>
      <c r="D23460" s="54">
        <v>45837</v>
      </c>
      <c r="E23460" s="138"/>
      <c r="F23460" s="54"/>
      <c r="G23460" s="185" t="s">
        <v>25886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x14ac:dyDescent="0.3">
      <c r="A23461" s="51">
        <v>23446</v>
      </c>
      <c r="B23461" s="32" t="s">
        <v>191</v>
      </c>
      <c r="C23461" s="32" t="s">
        <v>25887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25887</v>
      </c>
      <c r="L23461" s="12">
        <v>45943</v>
      </c>
      <c r="M23461" s="32"/>
      <c r="N23461" s="32"/>
      <c r="O23461" s="54"/>
      <c r="P23461" s="54"/>
    </row>
    <row r="23462" spans="1:16" x14ac:dyDescent="0.3">
      <c r="A23462" s="51">
        <v>23447</v>
      </c>
      <c r="B23462" s="32" t="s">
        <v>196</v>
      </c>
      <c r="C23462" s="32" t="s">
        <v>25888</v>
      </c>
      <c r="D23462" s="54">
        <v>45837</v>
      </c>
      <c r="E23462" s="138"/>
      <c r="F23462" s="54"/>
      <c r="G23462" s="185" t="s">
        <v>25888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x14ac:dyDescent="0.3">
      <c r="A23463" s="51">
        <v>23448</v>
      </c>
      <c r="B23463" s="32" t="s">
        <v>196</v>
      </c>
      <c r="C23463" s="32" t="s">
        <v>25889</v>
      </c>
      <c r="D23463" s="54">
        <v>45837</v>
      </c>
      <c r="E23463" s="138"/>
      <c r="F23463" s="54"/>
      <c r="G23463" s="185" t="s">
        <v>25889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x14ac:dyDescent="0.3">
      <c r="A23464" s="51">
        <v>23449</v>
      </c>
      <c r="B23464" s="32" t="s">
        <v>183</v>
      </c>
      <c r="C23464" s="32" t="s">
        <v>25890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25890</v>
      </c>
      <c r="L23464" s="12">
        <v>45938</v>
      </c>
      <c r="M23464" s="32"/>
      <c r="N23464" s="32"/>
      <c r="O23464" s="54"/>
      <c r="P23464" s="54"/>
    </row>
    <row r="23465" spans="1:16" x14ac:dyDescent="0.3">
      <c r="A23465" s="51">
        <v>23450</v>
      </c>
      <c r="B23465" s="32" t="s">
        <v>183</v>
      </c>
      <c r="C23465" s="32" t="s">
        <v>25891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25891</v>
      </c>
      <c r="L23465" s="12">
        <v>45938</v>
      </c>
      <c r="M23465" s="32"/>
      <c r="N23465" s="32"/>
      <c r="O23465" s="54"/>
      <c r="P23465" s="54"/>
    </row>
    <row r="23466" spans="1:16" x14ac:dyDescent="0.3">
      <c r="A23466" s="51">
        <v>23451</v>
      </c>
      <c r="B23466" s="32" t="s">
        <v>183</v>
      </c>
      <c r="C23466" s="32" t="s">
        <v>25895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25895</v>
      </c>
      <c r="L23466" s="12">
        <v>45938</v>
      </c>
      <c r="M23466" s="32"/>
      <c r="N23466" s="32"/>
      <c r="O23466" s="54"/>
      <c r="P23466" s="54"/>
    </row>
    <row r="23467" spans="1:16" x14ac:dyDescent="0.3">
      <c r="A23467" s="51">
        <v>23452</v>
      </c>
      <c r="B23467" s="32" t="s">
        <v>183</v>
      </c>
      <c r="C23467" s="32" t="s">
        <v>25896</v>
      </c>
      <c r="D23467" s="54">
        <v>45837</v>
      </c>
      <c r="E23467" s="138"/>
      <c r="F23467" s="54"/>
      <c r="G23467" s="185" t="s">
        <v>25896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x14ac:dyDescent="0.3">
      <c r="A23468" s="51">
        <v>23453</v>
      </c>
      <c r="B23468" s="32" t="s">
        <v>183</v>
      </c>
      <c r="C23468" s="32" t="s">
        <v>25897</v>
      </c>
      <c r="D23468" s="54">
        <v>45837</v>
      </c>
      <c r="E23468" s="138"/>
      <c r="F23468" s="54"/>
      <c r="G23468" s="185" t="s">
        <v>25897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x14ac:dyDescent="0.3">
      <c r="A23469" s="51">
        <v>23454</v>
      </c>
      <c r="B23469" s="32" t="s">
        <v>191</v>
      </c>
      <c r="C23469" s="32" t="s">
        <v>25898</v>
      </c>
      <c r="D23469" s="54">
        <v>45930</v>
      </c>
      <c r="E23469" s="138"/>
      <c r="F23469" s="54"/>
      <c r="G23469" s="185" t="s">
        <v>25898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x14ac:dyDescent="0.3">
      <c r="A23470" s="51">
        <v>23455</v>
      </c>
      <c r="B23470" s="32" t="s">
        <v>183</v>
      </c>
      <c r="C23470" s="32" t="s">
        <v>25899</v>
      </c>
      <c r="D23470" s="54">
        <v>45930</v>
      </c>
      <c r="E23470" s="138" t="s">
        <v>26660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x14ac:dyDescent="0.3">
      <c r="A23471" s="51">
        <v>23456</v>
      </c>
      <c r="B23471" s="32" t="s">
        <v>5</v>
      </c>
      <c r="C23471" s="32" t="s">
        <v>25900</v>
      </c>
      <c r="D23471" s="54">
        <v>45930</v>
      </c>
      <c r="E23471" s="138"/>
      <c r="F23471" s="54"/>
      <c r="G23471" s="185" t="s">
        <v>25900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x14ac:dyDescent="0.3">
      <c r="A23472" s="51">
        <v>23457</v>
      </c>
      <c r="B23472" s="32" t="s">
        <v>183</v>
      </c>
      <c r="C23472" s="32" t="s">
        <v>25901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25901</v>
      </c>
      <c r="L23472" s="210">
        <v>45945</v>
      </c>
      <c r="M23472" s="32"/>
      <c r="N23472" s="32"/>
      <c r="O23472" s="54"/>
      <c r="P23472" s="54"/>
    </row>
    <row r="23473" spans="1:16" x14ac:dyDescent="0.3">
      <c r="A23473" s="51">
        <v>23458</v>
      </c>
      <c r="B23473" s="32" t="s">
        <v>183</v>
      </c>
      <c r="C23473" s="32" t="s">
        <v>25902</v>
      </c>
      <c r="D23473" s="54">
        <v>45930</v>
      </c>
      <c r="E23473" s="138"/>
      <c r="F23473" s="54"/>
      <c r="G23473" s="185" t="s">
        <v>25902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x14ac:dyDescent="0.3">
      <c r="A23474" s="51">
        <v>23459</v>
      </c>
      <c r="B23474" s="32" t="s">
        <v>183</v>
      </c>
      <c r="C23474" s="32" t="s">
        <v>25903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25903</v>
      </c>
      <c r="L23474" s="210">
        <v>45938</v>
      </c>
      <c r="M23474" s="32"/>
      <c r="N23474" s="32"/>
      <c r="O23474" s="54"/>
      <c r="P23474" s="54"/>
    </row>
    <row r="23475" spans="1:16" x14ac:dyDescent="0.3">
      <c r="A23475" s="51">
        <v>23460</v>
      </c>
      <c r="B23475" s="32" t="s">
        <v>183</v>
      </c>
      <c r="C23475" s="32" t="s">
        <v>25904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25904</v>
      </c>
      <c r="L23475" s="210">
        <v>45938</v>
      </c>
      <c r="M23475" s="32"/>
      <c r="N23475" s="32"/>
      <c r="O23475" s="54"/>
      <c r="P23475" s="54"/>
    </row>
    <row r="23476" spans="1:16" x14ac:dyDescent="0.3">
      <c r="A23476" s="51">
        <v>23461</v>
      </c>
      <c r="B23476" s="32" t="s">
        <v>160</v>
      </c>
      <c r="C23476" s="32" t="s">
        <v>25905</v>
      </c>
      <c r="D23476" s="54">
        <v>45930</v>
      </c>
      <c r="E23476" s="138" t="s">
        <v>25962</v>
      </c>
      <c r="F23476" s="54">
        <v>45964</v>
      </c>
      <c r="G23476" s="185" t="s">
        <v>25905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x14ac:dyDescent="0.3">
      <c r="A23477" s="51">
        <v>23462</v>
      </c>
      <c r="B23477" s="32" t="s">
        <v>160</v>
      </c>
      <c r="C23477" s="32" t="s">
        <v>25906</v>
      </c>
      <c r="D23477" s="54">
        <v>45931</v>
      </c>
      <c r="E23477" s="32" t="s">
        <v>26010</v>
      </c>
      <c r="F23477" s="54" t="s">
        <v>26137</v>
      </c>
      <c r="G23477" s="185" t="s">
        <v>25906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x14ac:dyDescent="0.3">
      <c r="A23478" s="51">
        <v>23463</v>
      </c>
      <c r="B23478" s="32" t="s">
        <v>183</v>
      </c>
      <c r="C23478" s="32" t="s">
        <v>25907</v>
      </c>
      <c r="D23478" s="54">
        <v>45931</v>
      </c>
      <c r="E23478" s="32"/>
      <c r="F23478" s="54"/>
      <c r="G23478" s="185" t="s">
        <v>25907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x14ac:dyDescent="0.3">
      <c r="A23479" s="51">
        <v>23464</v>
      </c>
      <c r="B23479" s="32" t="s">
        <v>183</v>
      </c>
      <c r="C23479" s="32" t="s">
        <v>25908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25908</v>
      </c>
      <c r="L23479" s="12">
        <v>45973</v>
      </c>
      <c r="M23479" s="32"/>
      <c r="N23479" s="32"/>
      <c r="O23479" s="54"/>
      <c r="P23479" s="54"/>
    </row>
    <row r="23480" spans="1:16" x14ac:dyDescent="0.3">
      <c r="A23480" s="51">
        <v>23465</v>
      </c>
      <c r="B23480" s="32" t="s">
        <v>183</v>
      </c>
      <c r="C23480" s="32" t="s">
        <v>25909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25909</v>
      </c>
      <c r="L23480" s="12">
        <v>45938</v>
      </c>
      <c r="M23480" s="32"/>
      <c r="N23480" s="32"/>
      <c r="O23480" s="54"/>
      <c r="P23480" s="54"/>
    </row>
    <row r="23481" spans="1:16" x14ac:dyDescent="0.3">
      <c r="A23481" s="51">
        <v>23466</v>
      </c>
      <c r="B23481" s="32" t="s">
        <v>183</v>
      </c>
      <c r="C23481" s="32" t="s">
        <v>25910</v>
      </c>
      <c r="D23481" s="54">
        <v>45931</v>
      </c>
      <c r="E23481" s="32"/>
      <c r="F23481" s="54"/>
      <c r="G23481" s="185" t="s">
        <v>25910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x14ac:dyDescent="0.3">
      <c r="A23482" s="51">
        <v>23467</v>
      </c>
      <c r="B23482" s="32" t="s">
        <v>183</v>
      </c>
      <c r="C23482" s="32" t="s">
        <v>25911</v>
      </c>
      <c r="D23482" s="54">
        <v>45931</v>
      </c>
      <c r="E23482" s="32"/>
      <c r="F23482" s="54"/>
      <c r="G23482" s="185" t="s">
        <v>25911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x14ac:dyDescent="0.3">
      <c r="A23483" s="51">
        <v>23468</v>
      </c>
      <c r="B23483" s="32" t="s">
        <v>183</v>
      </c>
      <c r="C23483" s="32" t="s">
        <v>25912</v>
      </c>
      <c r="D23483" s="54">
        <v>45931</v>
      </c>
      <c r="E23483" s="32"/>
      <c r="F23483" s="54"/>
      <c r="G23483" s="185" t="s">
        <v>25912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x14ac:dyDescent="0.3">
      <c r="A23484" s="51">
        <v>23469</v>
      </c>
      <c r="B23484" s="32" t="s">
        <v>191</v>
      </c>
      <c r="C23484" s="32" t="s">
        <v>25913</v>
      </c>
      <c r="D23484" s="54">
        <v>45931</v>
      </c>
      <c r="E23484" s="32"/>
      <c r="F23484" s="54"/>
      <c r="G23484" s="185" t="s">
        <v>25913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x14ac:dyDescent="0.3">
      <c r="A23485" s="51">
        <v>23470</v>
      </c>
      <c r="B23485" s="32" t="s">
        <v>191</v>
      </c>
      <c r="C23485" s="32" t="s">
        <v>25914</v>
      </c>
      <c r="D23485" s="54">
        <v>45931</v>
      </c>
      <c r="E23485" s="32"/>
      <c r="F23485" s="54"/>
      <c r="G23485" s="185" t="s">
        <v>25914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x14ac:dyDescent="0.3">
      <c r="A23486" s="51">
        <v>23471</v>
      </c>
      <c r="B23486" s="32" t="s">
        <v>5</v>
      </c>
      <c r="C23486" s="32" t="s">
        <v>25919</v>
      </c>
      <c r="D23486" s="54">
        <v>45931</v>
      </c>
      <c r="E23486" s="32" t="s">
        <v>25963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x14ac:dyDescent="0.3">
      <c r="A23487" s="51">
        <v>23472</v>
      </c>
      <c r="B23487" s="32" t="s">
        <v>183</v>
      </c>
      <c r="C23487" s="32" t="s">
        <v>25920</v>
      </c>
      <c r="D23487" s="54">
        <v>45931</v>
      </c>
      <c r="E23487" s="32"/>
      <c r="F23487" s="54"/>
      <c r="G23487" s="185" t="s">
        <v>25920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x14ac:dyDescent="0.3">
      <c r="A23488" s="51">
        <v>23473</v>
      </c>
      <c r="B23488" s="32" t="s">
        <v>183</v>
      </c>
      <c r="C23488" s="32" t="s">
        <v>25921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25921</v>
      </c>
      <c r="L23488" s="210">
        <v>45945</v>
      </c>
      <c r="M23488" s="32"/>
      <c r="N23488" s="32"/>
      <c r="O23488" s="54"/>
      <c r="P23488" s="54"/>
    </row>
    <row r="23489" spans="1:16" x14ac:dyDescent="0.3">
      <c r="A23489" s="51">
        <v>23474</v>
      </c>
      <c r="B23489" s="32" t="s">
        <v>183</v>
      </c>
      <c r="C23489" s="32" t="s">
        <v>25922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25922</v>
      </c>
      <c r="L23489" s="12">
        <v>45938</v>
      </c>
      <c r="M23489" s="32"/>
      <c r="N23489" s="32"/>
      <c r="O23489" s="54"/>
      <c r="P23489" s="54"/>
    </row>
    <row r="23490" spans="1:16" x14ac:dyDescent="0.3">
      <c r="A23490" s="51">
        <v>23475</v>
      </c>
      <c r="B23490" s="32" t="s">
        <v>183</v>
      </c>
      <c r="C23490" s="32" t="s">
        <v>25923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25923</v>
      </c>
      <c r="L23490" s="12">
        <v>45950</v>
      </c>
      <c r="M23490" s="32"/>
      <c r="N23490" s="32"/>
      <c r="O23490" s="54"/>
      <c r="P23490" s="54"/>
    </row>
    <row r="23491" spans="1:16" x14ac:dyDescent="0.3">
      <c r="A23491" s="51">
        <v>23476</v>
      </c>
      <c r="B23491" s="32" t="s">
        <v>183</v>
      </c>
      <c r="C23491" s="32" t="s">
        <v>25924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25924</v>
      </c>
      <c r="L23491" s="12">
        <v>45938</v>
      </c>
      <c r="M23491" s="32"/>
      <c r="N23491" s="32"/>
      <c r="O23491" s="54"/>
      <c r="P23491" s="54"/>
    </row>
    <row r="23492" spans="1:16" x14ac:dyDescent="0.3">
      <c r="A23492" s="51">
        <v>23477</v>
      </c>
      <c r="B23492" s="32" t="s">
        <v>183</v>
      </c>
      <c r="C23492" s="32" t="s">
        <v>25925</v>
      </c>
      <c r="D23492" s="54">
        <v>45931</v>
      </c>
      <c r="E23492" s="32"/>
      <c r="F23492" s="54"/>
      <c r="G23492" s="185" t="s">
        <v>25925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x14ac:dyDescent="0.3">
      <c r="A23493" s="51">
        <v>23478</v>
      </c>
      <c r="B23493" s="32" t="s">
        <v>145</v>
      </c>
      <c r="C23493" s="32" t="s">
        <v>25926</v>
      </c>
      <c r="D23493" s="54">
        <v>45932</v>
      </c>
      <c r="E23493" s="32"/>
      <c r="F23493" s="54"/>
      <c r="G23493" s="185" t="s">
        <v>25926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x14ac:dyDescent="0.3">
      <c r="A23494" s="51">
        <v>23479</v>
      </c>
      <c r="B23494" s="32" t="s">
        <v>145</v>
      </c>
      <c r="C23494" s="32" t="s">
        <v>25927</v>
      </c>
      <c r="D23494" s="54">
        <v>45932</v>
      </c>
      <c r="E23494" s="32"/>
      <c r="F23494" s="54"/>
      <c r="G23494" s="189" t="s">
        <v>25927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x14ac:dyDescent="0.3">
      <c r="A23495" s="51">
        <v>23480</v>
      </c>
      <c r="B23495" s="32" t="s">
        <v>183</v>
      </c>
      <c r="C23495" s="32" t="s">
        <v>25928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25928</v>
      </c>
      <c r="L23495" s="210">
        <v>45951</v>
      </c>
      <c r="M23495" s="32"/>
      <c r="N23495" s="32"/>
      <c r="O23495" s="54"/>
      <c r="P23495" s="54"/>
    </row>
    <row r="23496" spans="1:16" x14ac:dyDescent="0.3">
      <c r="A23496" s="51">
        <v>23481</v>
      </c>
      <c r="B23496" s="32" t="s">
        <v>183</v>
      </c>
      <c r="C23496" s="32" t="s">
        <v>25929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x14ac:dyDescent="0.3">
      <c r="A23497" s="51">
        <v>23482</v>
      </c>
      <c r="B23497" s="32" t="s">
        <v>160</v>
      </c>
      <c r="C23497" s="32" t="s">
        <v>25930</v>
      </c>
      <c r="D23497" s="54">
        <v>45933</v>
      </c>
      <c r="E23497" s="32" t="s">
        <v>26112</v>
      </c>
      <c r="F23497" s="54">
        <v>45960</v>
      </c>
      <c r="G23497" s="185" t="s">
        <v>25930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x14ac:dyDescent="0.3">
      <c r="A23498" s="51">
        <v>23483</v>
      </c>
      <c r="B23498" s="32" t="s">
        <v>160</v>
      </c>
      <c r="C23498" s="32" t="s">
        <v>25931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25931</v>
      </c>
      <c r="P23498" s="54">
        <v>45940</v>
      </c>
    </row>
    <row r="23499" spans="1:16" x14ac:dyDescent="0.3">
      <c r="A23499" s="51">
        <v>23484</v>
      </c>
      <c r="B23499" s="32" t="s">
        <v>162</v>
      </c>
      <c r="C23499" s="32" t="s">
        <v>25932</v>
      </c>
      <c r="D23499" s="54">
        <v>45933</v>
      </c>
      <c r="E23499" s="32"/>
      <c r="F23499" s="54"/>
      <c r="G23499" s="185" t="s">
        <v>25932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x14ac:dyDescent="0.3">
      <c r="A23500" s="51">
        <v>23485</v>
      </c>
      <c r="B23500" s="32" t="s">
        <v>5</v>
      </c>
      <c r="C23500" s="32" t="s">
        <v>25933</v>
      </c>
      <c r="D23500" s="54">
        <v>45933</v>
      </c>
      <c r="E23500" s="32"/>
      <c r="F23500" s="54"/>
      <c r="G23500" s="185" t="s">
        <v>25933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x14ac:dyDescent="0.3">
      <c r="A23501" s="51">
        <v>23486</v>
      </c>
      <c r="B23501" s="32" t="s">
        <v>162</v>
      </c>
      <c r="C23501" s="32" t="s">
        <v>25934</v>
      </c>
      <c r="D23501" s="54">
        <v>45933</v>
      </c>
      <c r="E23501" s="32"/>
      <c r="F23501" s="54"/>
      <c r="G23501" s="185" t="s">
        <v>25934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x14ac:dyDescent="0.3">
      <c r="A23502" s="51">
        <v>23487</v>
      </c>
      <c r="B23502" s="32" t="s">
        <v>191</v>
      </c>
      <c r="C23502" s="32" t="s">
        <v>25935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x14ac:dyDescent="0.3">
      <c r="A23503" s="51">
        <v>23488</v>
      </c>
      <c r="B23503" s="32" t="s">
        <v>183</v>
      </c>
      <c r="C23503" s="32" t="s">
        <v>25936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25936</v>
      </c>
      <c r="L23503" s="12">
        <v>45951</v>
      </c>
      <c r="M23503" s="32"/>
      <c r="N23503" s="32"/>
      <c r="O23503" s="54"/>
      <c r="P23503" s="54"/>
    </row>
    <row r="23504" spans="1:16" x14ac:dyDescent="0.3">
      <c r="A23504" s="51">
        <v>23489</v>
      </c>
      <c r="B23504" s="32" t="s">
        <v>160</v>
      </c>
      <c r="C23504" s="32" t="s">
        <v>25937</v>
      </c>
      <c r="D23504" s="54">
        <v>45933</v>
      </c>
      <c r="E23504" s="32" t="s">
        <v>26354</v>
      </c>
      <c r="F23504" s="54" t="s">
        <v>26717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x14ac:dyDescent="0.3">
      <c r="A23505" s="51">
        <v>23490</v>
      </c>
      <c r="B23505" s="32" t="s">
        <v>160</v>
      </c>
      <c r="C23505" s="32" t="s">
        <v>25938</v>
      </c>
      <c r="D23505" s="54">
        <v>45933</v>
      </c>
      <c r="E23505" s="32"/>
      <c r="F23505" s="54"/>
      <c r="G23505" s="185" t="s">
        <v>25938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x14ac:dyDescent="0.3">
      <c r="A23506" s="51">
        <v>23491</v>
      </c>
      <c r="B23506" s="32" t="s">
        <v>145</v>
      </c>
      <c r="C23506" s="32" t="s">
        <v>25939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25939</v>
      </c>
      <c r="L23506" s="12">
        <v>45940</v>
      </c>
      <c r="M23506" s="32"/>
      <c r="N23506" s="32"/>
      <c r="O23506" s="54"/>
      <c r="P23506" s="54"/>
    </row>
    <row r="23507" spans="1:16" x14ac:dyDescent="0.3">
      <c r="A23507" s="51">
        <v>23492</v>
      </c>
      <c r="B23507" s="32" t="s">
        <v>183</v>
      </c>
      <c r="C23507" s="32" t="s">
        <v>25940</v>
      </c>
      <c r="D23507" s="54">
        <v>45933</v>
      </c>
      <c r="E23507" s="32"/>
      <c r="F23507" s="54"/>
      <c r="G23507" s="185" t="s">
        <v>25940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x14ac:dyDescent="0.3">
      <c r="A23508" s="51">
        <v>23493</v>
      </c>
      <c r="B23508" s="32" t="s">
        <v>183</v>
      </c>
      <c r="C23508" s="32" t="s">
        <v>25941</v>
      </c>
      <c r="D23508" s="54">
        <v>45933</v>
      </c>
      <c r="E23508" s="32"/>
      <c r="F23508" s="54"/>
      <c r="G23508" s="185" t="s">
        <v>25941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x14ac:dyDescent="0.3">
      <c r="A23509" s="51">
        <v>23494</v>
      </c>
      <c r="B23509" s="32" t="s">
        <v>183</v>
      </c>
      <c r="C23509" s="32" t="s">
        <v>25942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25942</v>
      </c>
      <c r="L23509" s="12">
        <v>45938</v>
      </c>
      <c r="M23509" s="32"/>
      <c r="N23509" s="32"/>
      <c r="O23509" s="54"/>
      <c r="P23509" s="54"/>
    </row>
    <row r="23510" spans="1:16" x14ac:dyDescent="0.3">
      <c r="A23510" s="51">
        <v>23495</v>
      </c>
      <c r="B23510" s="32" t="s">
        <v>191</v>
      </c>
      <c r="C23510" s="32" t="s">
        <v>25943</v>
      </c>
      <c r="D23510" s="54">
        <v>45936</v>
      </c>
      <c r="E23510" s="32"/>
      <c r="F23510" s="54"/>
      <c r="G23510" s="185" t="s">
        <v>25943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x14ac:dyDescent="0.3">
      <c r="A23511" s="51">
        <v>23496</v>
      </c>
      <c r="B23511" s="32" t="s">
        <v>191</v>
      </c>
      <c r="C23511" s="32" t="s">
        <v>25944</v>
      </c>
      <c r="D23511" s="54">
        <v>45936</v>
      </c>
      <c r="E23511" s="32"/>
      <c r="F23511" s="54"/>
      <c r="G23511" s="185" t="s">
        <v>25944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x14ac:dyDescent="0.3">
      <c r="A23512" s="51">
        <v>23497</v>
      </c>
      <c r="B23512" s="32" t="s">
        <v>191</v>
      </c>
      <c r="C23512" s="32" t="s">
        <v>25945</v>
      </c>
      <c r="D23512" s="54">
        <v>45936</v>
      </c>
      <c r="E23512" s="32"/>
      <c r="F23512" s="54"/>
      <c r="G23512" s="185" t="s">
        <v>25945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x14ac:dyDescent="0.3">
      <c r="A23513" s="51">
        <v>23498</v>
      </c>
      <c r="B23513" s="32" t="s">
        <v>160</v>
      </c>
      <c r="C23513" s="32" t="s">
        <v>25946</v>
      </c>
      <c r="D23513" s="54">
        <v>45936</v>
      </c>
      <c r="E23513" s="32" t="s">
        <v>26354</v>
      </c>
      <c r="F23513" s="54" t="s">
        <v>26717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x14ac:dyDescent="0.3">
      <c r="A23514" s="51">
        <v>23499</v>
      </c>
      <c r="B23514" s="32" t="s">
        <v>160</v>
      </c>
      <c r="C23514" s="32" t="s">
        <v>25947</v>
      </c>
      <c r="D23514" s="54">
        <v>45936</v>
      </c>
      <c r="E23514" s="32" t="s">
        <v>26354</v>
      </c>
      <c r="F23514" s="54" t="s">
        <v>26717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x14ac:dyDescent="0.3">
      <c r="A23515" s="51">
        <v>23500</v>
      </c>
      <c r="B23515" s="32" t="s">
        <v>160</v>
      </c>
      <c r="C23515" s="32" t="s">
        <v>25948</v>
      </c>
      <c r="D23515" s="54">
        <v>45936</v>
      </c>
      <c r="E23515" s="32" t="s">
        <v>26354</v>
      </c>
      <c r="F23515" s="54" t="s">
        <v>26717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x14ac:dyDescent="0.3">
      <c r="A23516" s="51">
        <v>23501</v>
      </c>
      <c r="B23516" s="32" t="s">
        <v>183</v>
      </c>
      <c r="C23516" s="32" t="s">
        <v>25949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25949</v>
      </c>
      <c r="L23516" s="210">
        <v>45951</v>
      </c>
      <c r="M23516" s="32"/>
      <c r="N23516" s="32"/>
      <c r="O23516" s="54"/>
      <c r="P23516" s="54"/>
    </row>
    <row r="23517" spans="1:16" x14ac:dyDescent="0.3">
      <c r="A23517" s="51">
        <v>23502</v>
      </c>
      <c r="B23517" s="32" t="s">
        <v>160</v>
      </c>
      <c r="C23517" s="32" t="s">
        <v>25950</v>
      </c>
      <c r="D23517" s="54">
        <v>45936</v>
      </c>
      <c r="E23517" s="32"/>
      <c r="F23517" s="54"/>
      <c r="G23517" s="185" t="s">
        <v>25950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x14ac:dyDescent="0.3">
      <c r="A23518" s="51">
        <v>23503</v>
      </c>
      <c r="B23518" s="32" t="s">
        <v>183</v>
      </c>
      <c r="C23518" s="32" t="s">
        <v>25951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25951</v>
      </c>
      <c r="L23518" s="210">
        <v>45946</v>
      </c>
      <c r="M23518" s="32"/>
      <c r="N23518" s="32"/>
      <c r="O23518" s="54"/>
      <c r="P23518" s="54"/>
    </row>
    <row r="23519" spans="1:16" x14ac:dyDescent="0.3">
      <c r="A23519" s="51">
        <v>23504</v>
      </c>
      <c r="B23519" s="32" t="s">
        <v>162</v>
      </c>
      <c r="C23519" s="32" t="s">
        <v>25952</v>
      </c>
      <c r="D23519" s="54">
        <v>45936</v>
      </c>
      <c r="E23519" s="32"/>
      <c r="F23519" s="54"/>
      <c r="G23519" s="189" t="s">
        <v>25952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x14ac:dyDescent="0.3">
      <c r="A23520" s="51">
        <v>23505</v>
      </c>
      <c r="B23520" s="32" t="s">
        <v>162</v>
      </c>
      <c r="C23520" s="32" t="s">
        <v>25953</v>
      </c>
      <c r="D23520" s="54">
        <v>45936</v>
      </c>
      <c r="E23520" s="32"/>
      <c r="F23520" s="54"/>
      <c r="G23520" s="185" t="s">
        <v>25953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x14ac:dyDescent="0.3">
      <c r="A23521" s="51">
        <v>23506</v>
      </c>
      <c r="B23521" s="32" t="s">
        <v>162</v>
      </c>
      <c r="C23521" s="32" t="s">
        <v>25954</v>
      </c>
      <c r="D23521" s="54">
        <v>45936</v>
      </c>
      <c r="E23521" s="32"/>
      <c r="F23521" s="54"/>
      <c r="G23521" s="185" t="s">
        <v>25954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x14ac:dyDescent="0.3">
      <c r="A23522" s="51">
        <v>23507</v>
      </c>
      <c r="B23522" s="32" t="s">
        <v>162</v>
      </c>
      <c r="C23522" s="32" t="s">
        <v>25955</v>
      </c>
      <c r="D23522" s="54">
        <v>45936</v>
      </c>
      <c r="E23522" s="32"/>
      <c r="F23522" s="54"/>
      <c r="G23522" s="189" t="s">
        <v>25955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x14ac:dyDescent="0.3">
      <c r="A23523" s="51">
        <v>23508</v>
      </c>
      <c r="B23523" s="32" t="s">
        <v>162</v>
      </c>
      <c r="C23523" s="32" t="s">
        <v>25956</v>
      </c>
      <c r="D23523" s="54">
        <v>45936</v>
      </c>
      <c r="E23523" s="32"/>
      <c r="F23523" s="54"/>
      <c r="G23523" s="185" t="s">
        <v>25956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x14ac:dyDescent="0.3">
      <c r="A23524" s="51">
        <v>23509</v>
      </c>
      <c r="B23524" s="32" t="s">
        <v>162</v>
      </c>
      <c r="C23524" s="32" t="s">
        <v>25957</v>
      </c>
      <c r="D23524" s="54">
        <v>45936</v>
      </c>
      <c r="E23524" s="32"/>
      <c r="F23524" s="54"/>
      <c r="G23524" s="185" t="s">
        <v>25957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x14ac:dyDescent="0.3">
      <c r="A23525" s="51">
        <v>23510</v>
      </c>
      <c r="B23525" s="32" t="s">
        <v>162</v>
      </c>
      <c r="C23525" s="32" t="s">
        <v>25958</v>
      </c>
      <c r="D23525" s="54">
        <v>45936</v>
      </c>
      <c r="E23525" s="32"/>
      <c r="F23525" s="54"/>
      <c r="G23525" s="185" t="s">
        <v>25958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x14ac:dyDescent="0.3">
      <c r="A23526" s="51">
        <v>23511</v>
      </c>
      <c r="B23526" s="32" t="s">
        <v>162</v>
      </c>
      <c r="C23526" s="32" t="s">
        <v>25959</v>
      </c>
      <c r="D23526" s="54">
        <v>45936</v>
      </c>
      <c r="E23526" s="32"/>
      <c r="F23526" s="54"/>
      <c r="G23526" s="185" t="s">
        <v>25959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x14ac:dyDescent="0.3">
      <c r="A23527" s="51">
        <v>23512</v>
      </c>
      <c r="B23527" s="32" t="s">
        <v>162</v>
      </c>
      <c r="C23527" s="32" t="s">
        <v>25960</v>
      </c>
      <c r="D23527" s="54">
        <v>45936</v>
      </c>
      <c r="E23527" s="32"/>
      <c r="F23527" s="54"/>
      <c r="G23527" s="185" t="s">
        <v>25960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x14ac:dyDescent="0.3">
      <c r="A23528" s="51">
        <v>23513</v>
      </c>
      <c r="B23528" s="32" t="s">
        <v>162</v>
      </c>
      <c r="C23528" s="32" t="s">
        <v>25965</v>
      </c>
      <c r="D23528" s="54">
        <v>45937</v>
      </c>
      <c r="E23528" s="32"/>
      <c r="F23528" s="54"/>
      <c r="G23528" s="185" t="s">
        <v>25965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x14ac:dyDescent="0.3">
      <c r="A23529" s="51">
        <v>23514</v>
      </c>
      <c r="B23529" s="32" t="s">
        <v>145</v>
      </c>
      <c r="C23529" s="32" t="s">
        <v>25966</v>
      </c>
      <c r="D23529" s="54">
        <v>45937</v>
      </c>
      <c r="E23529" s="32"/>
      <c r="F23529" s="54"/>
      <c r="G23529" s="185" t="s">
        <v>25966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x14ac:dyDescent="0.3">
      <c r="A23530" s="51">
        <v>23515</v>
      </c>
      <c r="B23530" s="32" t="s">
        <v>191</v>
      </c>
      <c r="C23530" s="32" t="s">
        <v>25967</v>
      </c>
      <c r="D23530" s="54">
        <v>45937</v>
      </c>
      <c r="E23530" s="32"/>
      <c r="F23530" s="54"/>
      <c r="G23530" s="185" t="s">
        <v>25967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x14ac:dyDescent="0.3">
      <c r="A23531" s="51">
        <v>23516</v>
      </c>
      <c r="B23531" s="32" t="s">
        <v>145</v>
      </c>
      <c r="C23531" s="32" t="s">
        <v>25968</v>
      </c>
      <c r="D23531" s="54">
        <v>45937</v>
      </c>
      <c r="E23531" s="32"/>
      <c r="F23531" s="54"/>
      <c r="G23531" s="185" t="s">
        <v>25968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x14ac:dyDescent="0.3">
      <c r="A23532" s="51">
        <v>23517</v>
      </c>
      <c r="B23532" s="32" t="s">
        <v>145</v>
      </c>
      <c r="C23532" s="32" t="s">
        <v>25969</v>
      </c>
      <c r="D23532" s="54">
        <v>45937</v>
      </c>
      <c r="E23532" s="32"/>
      <c r="F23532" s="54"/>
      <c r="G23532" s="185" t="s">
        <v>25969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x14ac:dyDescent="0.3">
      <c r="A23533" s="51">
        <v>23518</v>
      </c>
      <c r="B23533" s="32" t="s">
        <v>162</v>
      </c>
      <c r="C23533" s="32" t="s">
        <v>25970</v>
      </c>
      <c r="D23533" s="54">
        <v>45937</v>
      </c>
      <c r="E23533" s="32"/>
      <c r="F23533" s="54"/>
      <c r="G23533" s="185" t="s">
        <v>25970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x14ac:dyDescent="0.3">
      <c r="A23534" s="51">
        <v>23519</v>
      </c>
      <c r="B23534" s="32" t="s">
        <v>183</v>
      </c>
      <c r="C23534" s="32" t="s">
        <v>25971</v>
      </c>
      <c r="D23534" s="54">
        <v>45937</v>
      </c>
      <c r="E23534" s="32"/>
      <c r="F23534" s="54"/>
      <c r="G23534" s="185" t="s">
        <v>25971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25971</v>
      </c>
      <c r="P23534" s="9">
        <v>45944</v>
      </c>
    </row>
    <row r="23535" spans="1:16" x14ac:dyDescent="0.3">
      <c r="A23535" s="51">
        <v>23520</v>
      </c>
      <c r="B23535" s="32" t="s">
        <v>183</v>
      </c>
      <c r="C23535" s="32" t="s">
        <v>25972</v>
      </c>
      <c r="D23535" s="54">
        <v>45937</v>
      </c>
      <c r="E23535" s="32"/>
      <c r="F23535" s="54"/>
      <c r="G23535" s="185" t="s">
        <v>25972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x14ac:dyDescent="0.3">
      <c r="A23536" s="51">
        <v>23521</v>
      </c>
      <c r="B23536" s="32" t="s">
        <v>5</v>
      </c>
      <c r="C23536" s="32" t="s">
        <v>25973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25973</v>
      </c>
      <c r="L23536" s="12">
        <v>45945</v>
      </c>
      <c r="M23536" s="32"/>
      <c r="N23536" s="32"/>
      <c r="O23536" s="54"/>
      <c r="P23536" s="54"/>
    </row>
    <row r="23537" spans="1:16" x14ac:dyDescent="0.3">
      <c r="A23537" s="51">
        <v>23522</v>
      </c>
      <c r="B23537" s="32" t="s">
        <v>5</v>
      </c>
      <c r="C23537" s="32" t="s">
        <v>25974</v>
      </c>
      <c r="D23537" s="54">
        <v>45937</v>
      </c>
      <c r="E23537" s="32"/>
      <c r="F23537" s="54"/>
      <c r="G23537" s="185" t="s">
        <v>25974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x14ac:dyDescent="0.3">
      <c r="A23538" s="51">
        <v>23523</v>
      </c>
      <c r="B23538" s="32" t="s">
        <v>183</v>
      </c>
      <c r="C23538" s="32" t="s">
        <v>25975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25975</v>
      </c>
      <c r="L23538" s="12">
        <v>45954</v>
      </c>
      <c r="M23538" s="32"/>
      <c r="N23538" s="32"/>
      <c r="O23538" s="54"/>
      <c r="P23538" s="54"/>
    </row>
    <row r="23539" spans="1:16" x14ac:dyDescent="0.3">
      <c r="A23539" s="51">
        <v>23524</v>
      </c>
      <c r="B23539" s="32" t="s">
        <v>210</v>
      </c>
      <c r="C23539" s="32" t="s">
        <v>25976</v>
      </c>
      <c r="D23539" s="54">
        <v>45938</v>
      </c>
      <c r="E23539" s="32"/>
      <c r="F23539" s="54"/>
      <c r="G23539" s="185" t="s">
        <v>25976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x14ac:dyDescent="0.3">
      <c r="A23540" s="51">
        <v>23525</v>
      </c>
      <c r="B23540" s="32" t="s">
        <v>183</v>
      </c>
      <c r="C23540" s="32" t="s">
        <v>25977</v>
      </c>
      <c r="D23540" s="54">
        <v>45938</v>
      </c>
      <c r="E23540" s="32"/>
      <c r="F23540" s="54"/>
      <c r="G23540" s="185" t="s">
        <v>25977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x14ac:dyDescent="0.3">
      <c r="A23541" s="51">
        <v>23526</v>
      </c>
      <c r="B23541" s="32" t="s">
        <v>5</v>
      </c>
      <c r="C23541" s="32" t="s">
        <v>25978</v>
      </c>
      <c r="D23541" s="54">
        <v>45938</v>
      </c>
      <c r="E23541" s="32"/>
      <c r="F23541" s="54"/>
      <c r="G23541" s="185" t="s">
        <v>25978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x14ac:dyDescent="0.3">
      <c r="A23542" s="51">
        <v>23527</v>
      </c>
      <c r="B23542" s="32" t="s">
        <v>162</v>
      </c>
      <c r="C23542" s="32" t="s">
        <v>25979</v>
      </c>
      <c r="D23542" s="54">
        <v>45938</v>
      </c>
      <c r="E23542" s="32"/>
      <c r="F23542" s="54"/>
      <c r="G23542" s="185" t="s">
        <v>25979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x14ac:dyDescent="0.3">
      <c r="A23543" s="51">
        <v>23528</v>
      </c>
      <c r="B23543" s="32" t="s">
        <v>162</v>
      </c>
      <c r="C23543" s="32" t="s">
        <v>25980</v>
      </c>
      <c r="D23543" s="54">
        <v>45938</v>
      </c>
      <c r="E23543" s="32"/>
      <c r="F23543" s="54"/>
      <c r="G23543" s="185" t="s">
        <v>25980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x14ac:dyDescent="0.3">
      <c r="A23544" s="51">
        <v>23529</v>
      </c>
      <c r="B23544" s="32" t="s">
        <v>5</v>
      </c>
      <c r="C23544" s="32" t="s">
        <v>25981</v>
      </c>
      <c r="D23544" s="54">
        <v>45938</v>
      </c>
      <c r="E23544" s="32"/>
      <c r="F23544" s="54"/>
      <c r="G23544" s="185" t="s">
        <v>25981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x14ac:dyDescent="0.3">
      <c r="A23545" s="51">
        <v>23530</v>
      </c>
      <c r="B23545" s="32" t="s">
        <v>5</v>
      </c>
      <c r="C23545" s="32" t="s">
        <v>25982</v>
      </c>
      <c r="D23545" s="54">
        <v>45938</v>
      </c>
      <c r="E23545" s="32"/>
      <c r="F23545" s="54"/>
      <c r="G23545" s="185" t="s">
        <v>25982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x14ac:dyDescent="0.3">
      <c r="A23546" s="51">
        <v>23531</v>
      </c>
      <c r="B23546" s="32" t="s">
        <v>5</v>
      </c>
      <c r="C23546" s="32" t="s">
        <v>25983</v>
      </c>
      <c r="D23546" s="54">
        <v>45938</v>
      </c>
      <c r="E23546" s="32"/>
      <c r="F23546" s="54"/>
      <c r="G23546" s="189" t="s">
        <v>25983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x14ac:dyDescent="0.3">
      <c r="A23547" s="51">
        <v>23532</v>
      </c>
      <c r="B23547" s="32" t="s">
        <v>183</v>
      </c>
      <c r="C23547" s="32" t="s">
        <v>25984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25984</v>
      </c>
      <c r="L23547" s="210">
        <v>45951</v>
      </c>
      <c r="M23547" s="32"/>
      <c r="N23547" s="32"/>
      <c r="O23547" s="54"/>
      <c r="P23547" s="54"/>
    </row>
    <row r="23548" spans="1:16" x14ac:dyDescent="0.3">
      <c r="A23548" s="51">
        <v>23533</v>
      </c>
      <c r="B23548" s="32" t="s">
        <v>5</v>
      </c>
      <c r="C23548" s="32" t="s">
        <v>25985</v>
      </c>
      <c r="D23548" s="54">
        <v>45938</v>
      </c>
      <c r="E23548" s="32"/>
      <c r="F23548" s="54"/>
      <c r="G23548" s="185" t="s">
        <v>25985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x14ac:dyDescent="0.3">
      <c r="A23549" s="51">
        <v>23534</v>
      </c>
      <c r="B23549" s="32" t="s">
        <v>5</v>
      </c>
      <c r="C23549" s="32" t="s">
        <v>25986</v>
      </c>
      <c r="D23549" s="54">
        <v>45938</v>
      </c>
      <c r="E23549" s="32"/>
      <c r="F23549" s="54"/>
      <c r="G23549" s="185" t="s">
        <v>25986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x14ac:dyDescent="0.3">
      <c r="A23550" s="51">
        <v>23535</v>
      </c>
      <c r="B23550" s="32" t="s">
        <v>183</v>
      </c>
      <c r="C23550" s="32" t="s">
        <v>25987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25987</v>
      </c>
      <c r="L23550" s="210">
        <v>45951</v>
      </c>
      <c r="M23550" s="32"/>
      <c r="N23550" s="32"/>
      <c r="O23550" s="54"/>
      <c r="P23550" s="54"/>
    </row>
    <row r="23551" spans="1:16" x14ac:dyDescent="0.3">
      <c r="A23551" s="51">
        <v>23536</v>
      </c>
      <c r="B23551" s="32" t="s">
        <v>183</v>
      </c>
      <c r="C23551" s="32" t="s">
        <v>25988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25988</v>
      </c>
      <c r="L23551" s="12">
        <v>45951</v>
      </c>
      <c r="M23551" s="32"/>
      <c r="N23551" s="32"/>
      <c r="O23551" s="54"/>
      <c r="P23551" s="54"/>
    </row>
    <row r="23552" spans="1:16" x14ac:dyDescent="0.3">
      <c r="A23552" s="51">
        <v>23537</v>
      </c>
      <c r="B23552" s="32" t="s">
        <v>183</v>
      </c>
      <c r="C23552" s="32" t="s">
        <v>25989</v>
      </c>
      <c r="D23552" s="54">
        <v>45938</v>
      </c>
      <c r="E23552" s="32"/>
      <c r="F23552" s="54"/>
      <c r="G23552" s="185" t="s">
        <v>25989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x14ac:dyDescent="0.3">
      <c r="A23553" s="51">
        <v>23538</v>
      </c>
      <c r="B23553" s="32" t="s">
        <v>183</v>
      </c>
      <c r="C23553" s="32" t="s">
        <v>25990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25990</v>
      </c>
      <c r="L23553" s="12">
        <v>45951</v>
      </c>
      <c r="M23553" s="32"/>
      <c r="N23553" s="32"/>
      <c r="O23553" s="54"/>
      <c r="P23553" s="54"/>
    </row>
    <row r="23554" spans="1:16" x14ac:dyDescent="0.3">
      <c r="A23554" s="51">
        <v>23539</v>
      </c>
      <c r="B23554" s="32" t="s">
        <v>183</v>
      </c>
      <c r="C23554" s="32" t="s">
        <v>25991</v>
      </c>
      <c r="D23554" s="54">
        <v>45938</v>
      </c>
      <c r="E23554" s="32"/>
      <c r="F23554" s="54"/>
      <c r="G23554" s="185" t="s">
        <v>25991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x14ac:dyDescent="0.3">
      <c r="A23555" s="51">
        <v>23540</v>
      </c>
      <c r="B23555" s="32" t="s">
        <v>183</v>
      </c>
      <c r="C23555" s="32" t="s">
        <v>25992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25992</v>
      </c>
      <c r="L23555" s="210">
        <v>45951</v>
      </c>
      <c r="M23555" s="32"/>
      <c r="N23555" s="32"/>
      <c r="O23555" s="54"/>
      <c r="P23555" s="54"/>
    </row>
    <row r="23556" spans="1:16" x14ac:dyDescent="0.3">
      <c r="A23556" s="51">
        <v>23541</v>
      </c>
      <c r="B23556" s="32" t="s">
        <v>183</v>
      </c>
      <c r="C23556" s="32" t="s">
        <v>25993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25993</v>
      </c>
      <c r="L23556" s="210">
        <v>45951</v>
      </c>
      <c r="M23556" s="32"/>
      <c r="N23556" s="32"/>
      <c r="O23556" s="54"/>
      <c r="P23556" s="54"/>
    </row>
    <row r="23557" spans="1:16" x14ac:dyDescent="0.3">
      <c r="A23557" s="51">
        <v>23542</v>
      </c>
      <c r="B23557" s="32" t="s">
        <v>5</v>
      </c>
      <c r="C23557" s="32" t="s">
        <v>25995</v>
      </c>
      <c r="D23557" s="54">
        <v>45939</v>
      </c>
      <c r="E23557" s="32"/>
      <c r="F23557" s="54"/>
      <c r="G23557" s="185" t="s">
        <v>25995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x14ac:dyDescent="0.3">
      <c r="A23558" s="51">
        <v>23543</v>
      </c>
      <c r="B23558" s="32" t="s">
        <v>5</v>
      </c>
      <c r="C23558" s="32" t="s">
        <v>25996</v>
      </c>
      <c r="D23558" s="54">
        <v>45939</v>
      </c>
      <c r="E23558" s="32"/>
      <c r="F23558" s="54"/>
      <c r="G23558" s="185" t="s">
        <v>25996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x14ac:dyDescent="0.3">
      <c r="A23559" s="51">
        <v>23544</v>
      </c>
      <c r="B23559" s="32" t="s">
        <v>183</v>
      </c>
      <c r="C23559" s="32" t="s">
        <v>25997</v>
      </c>
      <c r="D23559" s="54">
        <v>45939</v>
      </c>
      <c r="E23559" s="32"/>
      <c r="F23559" s="54"/>
      <c r="G23559" s="185" t="s">
        <v>25997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x14ac:dyDescent="0.3">
      <c r="A23560" s="51">
        <v>23545</v>
      </c>
      <c r="B23560" s="32" t="s">
        <v>5</v>
      </c>
      <c r="C23560" s="32" t="s">
        <v>25998</v>
      </c>
      <c r="D23560" s="54">
        <v>45939</v>
      </c>
      <c r="E23560" s="32"/>
      <c r="F23560" s="54"/>
      <c r="G23560" s="185" t="s">
        <v>25998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x14ac:dyDescent="0.3">
      <c r="A23561" s="51">
        <v>23546</v>
      </c>
      <c r="B23561" s="32" t="s">
        <v>5</v>
      </c>
      <c r="C23561" s="32" t="s">
        <v>25999</v>
      </c>
      <c r="D23561" s="54">
        <v>45939</v>
      </c>
      <c r="E23561" s="32"/>
      <c r="F23561" s="54"/>
      <c r="G23561" s="189" t="s">
        <v>25999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x14ac:dyDescent="0.3">
      <c r="A23562" s="51">
        <v>23547</v>
      </c>
      <c r="B23562" s="32" t="s">
        <v>191</v>
      </c>
      <c r="C23562" s="32" t="s">
        <v>26000</v>
      </c>
      <c r="D23562" s="54">
        <v>45939</v>
      </c>
      <c r="E23562" s="32"/>
      <c r="F23562" s="54"/>
      <c r="G23562" s="189" t="s">
        <v>26000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x14ac:dyDescent="0.3">
      <c r="A23563" s="51">
        <v>23548</v>
      </c>
      <c r="B23563" s="32" t="s">
        <v>5</v>
      </c>
      <c r="C23563" s="32" t="s">
        <v>26001</v>
      </c>
      <c r="D23563" s="54">
        <v>45939</v>
      </c>
      <c r="E23563" s="32"/>
      <c r="F23563" s="54"/>
      <c r="G23563" s="185" t="s">
        <v>26001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x14ac:dyDescent="0.3">
      <c r="A23564" s="51">
        <v>23549</v>
      </c>
      <c r="B23564" s="32" t="s">
        <v>160</v>
      </c>
      <c r="C23564" s="32" t="s">
        <v>26002</v>
      </c>
      <c r="D23564" s="54">
        <v>45939</v>
      </c>
      <c r="E23564" s="32"/>
      <c r="F23564" s="54"/>
      <c r="G23564" s="185" t="s">
        <v>26002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x14ac:dyDescent="0.3">
      <c r="A23565" s="51">
        <v>23550</v>
      </c>
      <c r="B23565" s="32" t="s">
        <v>160</v>
      </c>
      <c r="C23565" s="32" t="s">
        <v>26003</v>
      </c>
      <c r="D23565" s="54">
        <v>45939</v>
      </c>
      <c r="E23565" s="32"/>
      <c r="F23565" s="54"/>
      <c r="G23565" s="185" t="s">
        <v>26003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x14ac:dyDescent="0.3">
      <c r="A23566" s="51">
        <v>23551</v>
      </c>
      <c r="B23566" s="32" t="s">
        <v>160</v>
      </c>
      <c r="C23566" s="32" t="s">
        <v>26004</v>
      </c>
      <c r="D23566" s="54">
        <v>45939</v>
      </c>
      <c r="E23566" s="32"/>
      <c r="F23566" s="54"/>
      <c r="G23566" s="185" t="s">
        <v>26004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x14ac:dyDescent="0.3">
      <c r="A23567" s="51">
        <v>23552</v>
      </c>
      <c r="B23567" s="32" t="s">
        <v>183</v>
      </c>
      <c r="C23567" s="32" t="s">
        <v>26005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26005</v>
      </c>
      <c r="L23567" s="210">
        <v>45951</v>
      </c>
      <c r="M23567" s="32"/>
      <c r="N23567" s="32"/>
      <c r="O23567" s="54"/>
      <c r="P23567" s="54"/>
    </row>
    <row r="23568" spans="1:16" x14ac:dyDescent="0.3">
      <c r="A23568" s="51">
        <v>23553</v>
      </c>
      <c r="B23568" s="32" t="s">
        <v>183</v>
      </c>
      <c r="C23568" s="32" t="s">
        <v>26006</v>
      </c>
      <c r="D23568" s="54">
        <v>45939</v>
      </c>
      <c r="E23568" s="32" t="s">
        <v>26283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x14ac:dyDescent="0.3">
      <c r="A23569" s="51">
        <v>23554</v>
      </c>
      <c r="B23569" s="32" t="s">
        <v>183</v>
      </c>
      <c r="C23569" s="32" t="s">
        <v>26007</v>
      </c>
      <c r="D23569" s="54">
        <v>45939</v>
      </c>
      <c r="E23569" s="32"/>
      <c r="F23569" s="54"/>
      <c r="G23569" s="185" t="s">
        <v>26007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x14ac:dyDescent="0.3">
      <c r="A23570" s="51">
        <v>23555</v>
      </c>
      <c r="B23570" s="32" t="s">
        <v>183</v>
      </c>
      <c r="C23570" s="32" t="s">
        <v>26008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26008</v>
      </c>
      <c r="L23570" s="210">
        <v>45951</v>
      </c>
      <c r="M23570" s="32"/>
      <c r="N23570" s="32"/>
      <c r="O23570" s="54"/>
      <c r="P23570" s="54"/>
    </row>
    <row r="23571" spans="1:16" x14ac:dyDescent="0.3">
      <c r="A23571" s="51">
        <v>23556</v>
      </c>
      <c r="B23571" s="32" t="s">
        <v>145</v>
      </c>
      <c r="C23571" s="32" t="s">
        <v>26012</v>
      </c>
      <c r="D23571" s="54">
        <v>45939</v>
      </c>
      <c r="E23571" s="32"/>
      <c r="F23571" s="54"/>
      <c r="G23571" s="185" t="s">
        <v>26012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x14ac:dyDescent="0.3">
      <c r="A23572" s="51">
        <v>23557</v>
      </c>
      <c r="B23572" s="32" t="s">
        <v>145</v>
      </c>
      <c r="C23572" s="32" t="s">
        <v>26013</v>
      </c>
      <c r="D23572" s="54">
        <v>45939</v>
      </c>
      <c r="E23572" s="32"/>
      <c r="F23572" s="54"/>
      <c r="G23572" s="185" t="s">
        <v>26013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x14ac:dyDescent="0.3">
      <c r="A23573" s="51">
        <v>23558</v>
      </c>
      <c r="B23573" s="32" t="s">
        <v>145</v>
      </c>
      <c r="C23573" s="32" t="s">
        <v>26014</v>
      </c>
      <c r="D23573" s="54">
        <v>45939</v>
      </c>
      <c r="E23573" s="32"/>
      <c r="F23573" s="54"/>
      <c r="G23573" s="185" t="s">
        <v>26014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x14ac:dyDescent="0.3">
      <c r="A23574" s="51">
        <v>23559</v>
      </c>
      <c r="B23574" s="32" t="s">
        <v>5</v>
      </c>
      <c r="C23574" s="32" t="s">
        <v>26015</v>
      </c>
      <c r="D23574" s="54">
        <v>45940</v>
      </c>
      <c r="E23574" s="32"/>
      <c r="F23574" s="54"/>
      <c r="G23574" s="185" t="s">
        <v>26015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x14ac:dyDescent="0.3">
      <c r="A23575" s="51">
        <v>23560</v>
      </c>
      <c r="B23575" s="32" t="s">
        <v>191</v>
      </c>
      <c r="C23575" s="32" t="s">
        <v>26016</v>
      </c>
      <c r="D23575" s="54">
        <v>45940</v>
      </c>
      <c r="E23575" s="32"/>
      <c r="F23575" s="54"/>
      <c r="G23575" s="185" t="s">
        <v>26016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x14ac:dyDescent="0.3">
      <c r="A23576" s="51">
        <v>23561</v>
      </c>
      <c r="B23576" s="32" t="s">
        <v>162</v>
      </c>
      <c r="C23576" s="32" t="s">
        <v>26017</v>
      </c>
      <c r="D23576" s="54">
        <v>45940</v>
      </c>
      <c r="E23576" s="32" t="s">
        <v>26433</v>
      </c>
      <c r="F23576" s="54">
        <v>45978</v>
      </c>
      <c r="G23576" s="185" t="s">
        <v>26017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x14ac:dyDescent="0.3">
      <c r="A23577" s="51">
        <v>23562</v>
      </c>
      <c r="B23577" s="32" t="s">
        <v>162</v>
      </c>
      <c r="C23577" s="32" t="s">
        <v>26018</v>
      </c>
      <c r="D23577" s="54">
        <v>45940</v>
      </c>
      <c r="E23577" s="32"/>
      <c r="F23577" s="54"/>
      <c r="G23577" s="185" t="s">
        <v>26018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x14ac:dyDescent="0.3">
      <c r="A23578" s="51">
        <v>23563</v>
      </c>
      <c r="B23578" s="32" t="s">
        <v>162</v>
      </c>
      <c r="C23578" s="32" t="s">
        <v>26019</v>
      </c>
      <c r="D23578" s="54">
        <v>45940</v>
      </c>
      <c r="E23578" s="32"/>
      <c r="F23578" s="54"/>
      <c r="G23578" s="185" t="s">
        <v>26019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x14ac:dyDescent="0.3">
      <c r="A23579" s="51">
        <v>23564</v>
      </c>
      <c r="B23579" s="32" t="s">
        <v>191</v>
      </c>
      <c r="C23579" s="32" t="s">
        <v>26020</v>
      </c>
      <c r="D23579" s="54">
        <v>45940</v>
      </c>
      <c r="E23579" s="32"/>
      <c r="F23579" s="54"/>
      <c r="G23579" s="185" t="s">
        <v>26020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x14ac:dyDescent="0.3">
      <c r="A23580" s="51">
        <v>23565</v>
      </c>
      <c r="B23580" s="32" t="s">
        <v>183</v>
      </c>
      <c r="C23580" s="32" t="s">
        <v>26021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26021</v>
      </c>
      <c r="L23580" s="210">
        <v>45951</v>
      </c>
      <c r="M23580" s="32"/>
      <c r="N23580" s="32"/>
      <c r="O23580" s="54"/>
      <c r="P23580" s="54"/>
    </row>
    <row r="23581" spans="1:16" x14ac:dyDescent="0.3">
      <c r="A23581" s="51">
        <v>23566</v>
      </c>
      <c r="B23581" s="32" t="s">
        <v>5</v>
      </c>
      <c r="C23581" s="32" t="s">
        <v>26022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26022</v>
      </c>
      <c r="L23581" s="210">
        <v>45950</v>
      </c>
      <c r="M23581" s="32"/>
      <c r="N23581" s="32"/>
      <c r="O23581" s="54"/>
      <c r="P23581" s="54"/>
    </row>
    <row r="23582" spans="1:16" x14ac:dyDescent="0.3">
      <c r="A23582" s="51">
        <v>23567</v>
      </c>
      <c r="B23582" s="32" t="s">
        <v>183</v>
      </c>
      <c r="C23582" s="32" t="s">
        <v>26026</v>
      </c>
      <c r="D23582" s="54">
        <v>45940</v>
      </c>
      <c r="E23582" s="32"/>
      <c r="F23582" s="54"/>
      <c r="G23582" s="185" t="s">
        <v>26026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x14ac:dyDescent="0.3">
      <c r="A23583" s="51">
        <v>23568</v>
      </c>
      <c r="B23583" s="32" t="s">
        <v>183</v>
      </c>
      <c r="C23583" s="32" t="s">
        <v>26027</v>
      </c>
      <c r="D23583" s="54">
        <v>45940</v>
      </c>
      <c r="E23583" s="32"/>
      <c r="F23583" s="54"/>
      <c r="G23583" s="185" t="s">
        <v>26027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x14ac:dyDescent="0.3">
      <c r="A23584" s="51">
        <v>23569</v>
      </c>
      <c r="B23584" s="32" t="s">
        <v>183</v>
      </c>
      <c r="C23584" s="32" t="s">
        <v>26028</v>
      </c>
      <c r="D23584" s="54">
        <v>45940</v>
      </c>
      <c r="E23584" s="32"/>
      <c r="F23584" s="54"/>
      <c r="G23584" s="185" t="s">
        <v>26028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x14ac:dyDescent="0.3">
      <c r="A23585" s="51">
        <v>23570</v>
      </c>
      <c r="B23585" s="32" t="s">
        <v>210</v>
      </c>
      <c r="C23585" s="32" t="s">
        <v>26029</v>
      </c>
      <c r="D23585" s="54">
        <v>45943</v>
      </c>
      <c r="E23585" s="32"/>
      <c r="F23585" s="54"/>
      <c r="G23585" s="185" t="s">
        <v>26029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x14ac:dyDescent="0.3">
      <c r="A23586" s="51">
        <v>23571</v>
      </c>
      <c r="B23586" s="32" t="s">
        <v>191</v>
      </c>
      <c r="C23586" s="32" t="s">
        <v>26030</v>
      </c>
      <c r="D23586" s="54">
        <v>45943</v>
      </c>
      <c r="E23586" s="32"/>
      <c r="F23586" s="54"/>
      <c r="G23586" s="185" t="s">
        <v>26030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x14ac:dyDescent="0.3">
      <c r="A23587" s="51">
        <v>23572</v>
      </c>
      <c r="B23587" s="32" t="s">
        <v>183</v>
      </c>
      <c r="C23587" s="32" t="s">
        <v>26031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26031</v>
      </c>
      <c r="L23587" s="12">
        <v>45964</v>
      </c>
      <c r="M23587" s="32"/>
      <c r="N23587" s="32"/>
      <c r="O23587" s="54"/>
      <c r="P23587" s="54"/>
    </row>
    <row r="23588" spans="1:16" x14ac:dyDescent="0.3">
      <c r="A23588" s="51">
        <v>23573</v>
      </c>
      <c r="B23588" s="32" t="s">
        <v>191</v>
      </c>
      <c r="C23588" s="32" t="s">
        <v>26032</v>
      </c>
      <c r="D23588" s="54">
        <v>45943</v>
      </c>
      <c r="E23588" s="32"/>
      <c r="F23588" s="54"/>
      <c r="G23588" s="185" t="s">
        <v>26032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x14ac:dyDescent="0.3">
      <c r="A23589" s="51">
        <v>23574</v>
      </c>
      <c r="B23589" s="32" t="s">
        <v>191</v>
      </c>
      <c r="C23589" s="32" t="s">
        <v>26033</v>
      </c>
      <c r="D23589" s="54">
        <v>45943</v>
      </c>
      <c r="E23589" s="32"/>
      <c r="F23589" s="54"/>
      <c r="G23589" s="185" t="s">
        <v>26033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x14ac:dyDescent="0.3">
      <c r="A23590" s="51">
        <v>23575</v>
      </c>
      <c r="B23590" s="32" t="s">
        <v>183</v>
      </c>
      <c r="C23590" s="32" t="s">
        <v>26034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26034</v>
      </c>
      <c r="L23590" s="210">
        <v>45951</v>
      </c>
      <c r="M23590" s="32"/>
      <c r="N23590" s="32"/>
      <c r="O23590" s="54"/>
      <c r="P23590" s="54"/>
    </row>
    <row r="23591" spans="1:16" x14ac:dyDescent="0.3">
      <c r="A23591" s="51">
        <v>23576</v>
      </c>
      <c r="B23591" s="32" t="s">
        <v>191</v>
      </c>
      <c r="C23591" s="32" t="s">
        <v>26035</v>
      </c>
      <c r="D23591" s="54">
        <v>45943</v>
      </c>
      <c r="E23591" s="32"/>
      <c r="F23591" s="54"/>
      <c r="G23591" s="185" t="s">
        <v>26035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x14ac:dyDescent="0.3">
      <c r="A23592" s="51">
        <v>23577</v>
      </c>
      <c r="B23592" s="32" t="s">
        <v>191</v>
      </c>
      <c r="C23592" s="32" t="s">
        <v>26036</v>
      </c>
      <c r="D23592" s="54">
        <v>45943</v>
      </c>
      <c r="E23592" s="32"/>
      <c r="F23592" s="54"/>
      <c r="G23592" s="189" t="s">
        <v>26036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x14ac:dyDescent="0.3">
      <c r="A23593" s="51">
        <v>23578</v>
      </c>
      <c r="B23593" s="32" t="s">
        <v>183</v>
      </c>
      <c r="C23593" s="32" t="s">
        <v>26037</v>
      </c>
      <c r="D23593" s="54">
        <v>45943</v>
      </c>
      <c r="E23593" s="32" t="s">
        <v>26440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x14ac:dyDescent="0.3">
      <c r="A23594" s="51">
        <v>23579</v>
      </c>
      <c r="B23594" s="32" t="s">
        <v>162</v>
      </c>
      <c r="C23594" s="32" t="s">
        <v>26038</v>
      </c>
      <c r="D23594" s="54">
        <v>45943</v>
      </c>
      <c r="E23594" s="32" t="s">
        <v>26439</v>
      </c>
      <c r="F23594" s="54">
        <v>45975</v>
      </c>
      <c r="G23594" s="185" t="s">
        <v>26038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x14ac:dyDescent="0.3">
      <c r="A23595" s="51">
        <v>23580</v>
      </c>
      <c r="B23595" s="32" t="s">
        <v>162</v>
      </c>
      <c r="C23595" s="32" t="s">
        <v>26039</v>
      </c>
      <c r="D23595" s="54">
        <v>45943</v>
      </c>
      <c r="E23595" s="32"/>
      <c r="F23595" s="54"/>
      <c r="G23595" s="185" t="s">
        <v>26039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x14ac:dyDescent="0.3">
      <c r="A23596" s="51">
        <v>23581</v>
      </c>
      <c r="B23596" s="32" t="s">
        <v>162</v>
      </c>
      <c r="C23596" s="32" t="s">
        <v>26040</v>
      </c>
      <c r="D23596" s="54">
        <v>45943</v>
      </c>
      <c r="E23596" s="32"/>
      <c r="F23596" s="54"/>
      <c r="G23596" s="185" t="s">
        <v>26040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x14ac:dyDescent="0.3">
      <c r="A23597" s="51">
        <v>23582</v>
      </c>
      <c r="B23597" s="32" t="s">
        <v>183</v>
      </c>
      <c r="C23597" s="32" t="s">
        <v>26041</v>
      </c>
      <c r="D23597" s="54">
        <v>45943</v>
      </c>
      <c r="E23597" s="32"/>
      <c r="F23597" s="54"/>
      <c r="G23597" s="185" t="s">
        <v>26041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x14ac:dyDescent="0.3">
      <c r="A23598" s="51">
        <v>23583</v>
      </c>
      <c r="B23598" s="32" t="s">
        <v>183</v>
      </c>
      <c r="C23598" s="32" t="s">
        <v>26042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26042</v>
      </c>
      <c r="L23598" s="210">
        <v>45951</v>
      </c>
      <c r="M23598" s="32"/>
      <c r="N23598" s="32"/>
      <c r="O23598" s="54"/>
      <c r="P23598" s="54"/>
    </row>
    <row r="23599" spans="1:16" x14ac:dyDescent="0.3">
      <c r="A23599" s="51">
        <v>23584</v>
      </c>
      <c r="B23599" s="32" t="s">
        <v>183</v>
      </c>
      <c r="C23599" s="32" t="s">
        <v>26043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26043</v>
      </c>
      <c r="L23599" s="210">
        <v>45951</v>
      </c>
      <c r="M23599" s="32"/>
      <c r="N23599" s="32"/>
      <c r="O23599" s="54"/>
      <c r="P23599" s="54"/>
    </row>
    <row r="23600" spans="1:16" x14ac:dyDescent="0.3">
      <c r="A23600" s="51">
        <v>23585</v>
      </c>
      <c r="B23600" s="32" t="s">
        <v>183</v>
      </c>
      <c r="C23600" s="32" t="s">
        <v>26044</v>
      </c>
      <c r="D23600" s="54">
        <v>45943</v>
      </c>
      <c r="E23600" s="32"/>
      <c r="F23600" s="54"/>
      <c r="G23600" s="185" t="s">
        <v>26044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x14ac:dyDescent="0.3">
      <c r="A23601" s="51">
        <v>23586</v>
      </c>
      <c r="B23601" s="32" t="s">
        <v>183</v>
      </c>
      <c r="C23601" s="32" t="s">
        <v>26045</v>
      </c>
      <c r="D23601" s="54">
        <v>45943</v>
      </c>
      <c r="E23601" s="32"/>
      <c r="F23601" s="54"/>
      <c r="G23601" s="189" t="s">
        <v>26045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x14ac:dyDescent="0.3">
      <c r="A23602" s="51">
        <v>23587</v>
      </c>
      <c r="B23602" s="32" t="s">
        <v>160</v>
      </c>
      <c r="C23602" s="32" t="s">
        <v>26046</v>
      </c>
      <c r="D23602" s="54">
        <v>45943</v>
      </c>
      <c r="E23602" s="32" t="s">
        <v>26203</v>
      </c>
      <c r="F23602" s="54">
        <v>45966</v>
      </c>
      <c r="G23602" s="185" t="s">
        <v>26046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x14ac:dyDescent="0.3">
      <c r="A23603" s="51">
        <v>23588</v>
      </c>
      <c r="B23603" s="32" t="s">
        <v>160</v>
      </c>
      <c r="C23603" s="32" t="s">
        <v>26047</v>
      </c>
      <c r="D23603" s="54">
        <v>45943</v>
      </c>
      <c r="E23603" s="32"/>
      <c r="F23603" s="54"/>
      <c r="G23603" s="185" t="s">
        <v>26047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x14ac:dyDescent="0.3">
      <c r="A23604" s="51">
        <v>23589</v>
      </c>
      <c r="B23604" s="32" t="s">
        <v>160</v>
      </c>
      <c r="C23604" s="32" t="s">
        <v>26048</v>
      </c>
      <c r="D23604" s="54">
        <v>45943</v>
      </c>
      <c r="E23604" s="32"/>
      <c r="F23604" s="54"/>
      <c r="G23604" s="185" t="s">
        <v>26048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x14ac:dyDescent="0.3">
      <c r="A23605" s="51">
        <v>23590</v>
      </c>
      <c r="B23605" s="32" t="s">
        <v>145</v>
      </c>
      <c r="C23605" s="32" t="s">
        <v>26049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x14ac:dyDescent="0.3">
      <c r="A23606" s="51">
        <v>23591</v>
      </c>
      <c r="B23606" s="32" t="s">
        <v>145</v>
      </c>
      <c r="C23606" s="32" t="s">
        <v>26050</v>
      </c>
      <c r="D23606" s="54">
        <v>45944</v>
      </c>
      <c r="E23606" s="32"/>
      <c r="F23606" s="54"/>
      <c r="G23606" s="185" t="s">
        <v>26050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x14ac:dyDescent="0.3">
      <c r="A23607" s="51">
        <v>23592</v>
      </c>
      <c r="B23607" s="32" t="s">
        <v>191</v>
      </c>
      <c r="C23607" s="32" t="s">
        <v>26051</v>
      </c>
      <c r="D23607" s="54">
        <v>45944</v>
      </c>
      <c r="E23607" s="32"/>
      <c r="F23607" s="54"/>
      <c r="G23607" s="185" t="s">
        <v>26051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x14ac:dyDescent="0.3">
      <c r="A23608" s="51">
        <v>23593</v>
      </c>
      <c r="B23608" s="32" t="s">
        <v>183</v>
      </c>
      <c r="C23608" s="32" t="s">
        <v>26052</v>
      </c>
      <c r="D23608" s="54">
        <v>45944</v>
      </c>
      <c r="E23608" s="32"/>
      <c r="F23608" s="54"/>
      <c r="G23608" s="185" t="s">
        <v>26052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x14ac:dyDescent="0.3">
      <c r="A23609" s="51">
        <v>23594</v>
      </c>
      <c r="B23609" s="32" t="s">
        <v>196</v>
      </c>
      <c r="C23609" s="32" t="s">
        <v>26053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26053</v>
      </c>
      <c r="L23609" s="12">
        <v>45946</v>
      </c>
      <c r="M23609" s="32"/>
      <c r="N23609" s="32"/>
      <c r="O23609" s="54"/>
      <c r="P23609" s="54"/>
    </row>
    <row r="23610" spans="1:16" x14ac:dyDescent="0.3">
      <c r="A23610" s="51">
        <v>23595</v>
      </c>
      <c r="B23610" s="32" t="s">
        <v>196</v>
      </c>
      <c r="C23610" s="32" t="s">
        <v>26054</v>
      </c>
      <c r="D23610" s="54">
        <v>45944</v>
      </c>
      <c r="E23610" s="32"/>
      <c r="F23610" s="54"/>
      <c r="G23610" s="185" t="s">
        <v>26054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x14ac:dyDescent="0.3">
      <c r="A23611" s="51">
        <v>23596</v>
      </c>
      <c r="B23611" s="32" t="s">
        <v>5</v>
      </c>
      <c r="C23611" s="32" t="s">
        <v>26055</v>
      </c>
      <c r="D23611" s="54">
        <v>45944</v>
      </c>
      <c r="E23611" s="32"/>
      <c r="F23611" s="54"/>
      <c r="G23611" s="185" t="s">
        <v>26055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x14ac:dyDescent="0.3">
      <c r="A23612" s="51">
        <v>23597</v>
      </c>
      <c r="B23612" s="32" t="s">
        <v>183</v>
      </c>
      <c r="C23612" s="32" t="s">
        <v>26056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26056</v>
      </c>
      <c r="L23612" s="12">
        <v>45958</v>
      </c>
      <c r="M23612" s="32"/>
      <c r="N23612" s="32"/>
      <c r="O23612" s="54"/>
      <c r="P23612" s="54"/>
    </row>
    <row r="23613" spans="1:16" x14ac:dyDescent="0.3">
      <c r="A23613" s="51">
        <v>23598</v>
      </c>
      <c r="B23613" s="32" t="s">
        <v>183</v>
      </c>
      <c r="C23613" s="32" t="s">
        <v>26057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26057</v>
      </c>
      <c r="L23613" s="12">
        <v>45958</v>
      </c>
      <c r="M23613" s="32"/>
      <c r="N23613" s="32"/>
      <c r="O23613" s="54"/>
      <c r="P23613" s="54"/>
    </row>
    <row r="23614" spans="1:16" x14ac:dyDescent="0.3">
      <c r="A23614" s="51">
        <v>23599</v>
      </c>
      <c r="B23614" s="32" t="s">
        <v>183</v>
      </c>
      <c r="C23614" s="32" t="s">
        <v>26058</v>
      </c>
      <c r="D23614" s="54">
        <v>45944</v>
      </c>
      <c r="E23614" s="32"/>
      <c r="F23614" s="54"/>
      <c r="G23614" s="185" t="s">
        <v>26058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x14ac:dyDescent="0.3">
      <c r="A23615" s="51">
        <v>23600</v>
      </c>
      <c r="B23615" s="32" t="s">
        <v>183</v>
      </c>
      <c r="C23615" s="32" t="s">
        <v>26059</v>
      </c>
      <c r="D23615" s="54">
        <v>45945</v>
      </c>
      <c r="E23615" s="32"/>
      <c r="F23615" s="54"/>
      <c r="G23615" s="185" t="s">
        <v>26059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x14ac:dyDescent="0.3">
      <c r="A23616" s="51">
        <v>23601</v>
      </c>
      <c r="B23616" s="32" t="s">
        <v>191</v>
      </c>
      <c r="C23616" s="32" t="s">
        <v>26060</v>
      </c>
      <c r="D23616" s="54">
        <v>45945</v>
      </c>
      <c r="E23616" s="32"/>
      <c r="F23616" s="54"/>
      <c r="G23616" s="185" t="s">
        <v>26060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x14ac:dyDescent="0.3">
      <c r="A23617" s="51">
        <v>23602</v>
      </c>
      <c r="B23617" s="32" t="s">
        <v>183</v>
      </c>
      <c r="C23617" s="32" t="s">
        <v>26061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26061</v>
      </c>
      <c r="L23617" s="210">
        <v>45961</v>
      </c>
      <c r="M23617" s="32"/>
      <c r="N23617" s="32"/>
      <c r="O23617" s="54"/>
      <c r="P23617" s="54"/>
    </row>
    <row r="23618" spans="1:16" x14ac:dyDescent="0.3">
      <c r="A23618" s="51">
        <v>23603</v>
      </c>
      <c r="B23618" s="32" t="s">
        <v>162</v>
      </c>
      <c r="C23618" s="32" t="s">
        <v>26062</v>
      </c>
      <c r="D23618" s="54">
        <v>45945</v>
      </c>
      <c r="E23618" s="32"/>
      <c r="F23618" s="54"/>
      <c r="G23618" s="189" t="s">
        <v>26062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x14ac:dyDescent="0.3">
      <c r="A23619" s="51">
        <v>23604</v>
      </c>
      <c r="B23619" s="32" t="s">
        <v>183</v>
      </c>
      <c r="C23619" s="32" t="s">
        <v>26063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26063</v>
      </c>
      <c r="L23619" s="12">
        <v>45973</v>
      </c>
      <c r="M23619" s="32"/>
      <c r="N23619" s="32"/>
      <c r="O23619" s="54"/>
      <c r="P23619" s="54"/>
    </row>
    <row r="23620" spans="1:16" x14ac:dyDescent="0.3">
      <c r="A23620" s="51">
        <v>23605</v>
      </c>
      <c r="B23620" s="32" t="s">
        <v>5</v>
      </c>
      <c r="C23620" s="32" t="s">
        <v>26064</v>
      </c>
      <c r="D23620" s="54">
        <v>45945</v>
      </c>
      <c r="E23620" s="32"/>
      <c r="F23620" s="54"/>
      <c r="G23620" s="185" t="s">
        <v>26064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x14ac:dyDescent="0.3">
      <c r="A23621" s="51">
        <v>23606</v>
      </c>
      <c r="B23621" s="32" t="s">
        <v>5</v>
      </c>
      <c r="C23621" s="32" t="s">
        <v>26065</v>
      </c>
      <c r="D23621" s="54">
        <v>45945</v>
      </c>
      <c r="E23621" s="32"/>
      <c r="F23621" s="54"/>
      <c r="G23621" s="185" t="s">
        <v>26065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x14ac:dyDescent="0.3">
      <c r="A23622" s="51">
        <v>23607</v>
      </c>
      <c r="B23622" s="32" t="s">
        <v>183</v>
      </c>
      <c r="C23622" s="32" t="s">
        <v>26066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26066</v>
      </c>
      <c r="L23622" s="12">
        <v>45964</v>
      </c>
      <c r="M23622" s="32"/>
      <c r="N23622" s="32"/>
      <c r="O23622" s="54"/>
      <c r="P23622" s="54"/>
    </row>
    <row r="23623" spans="1:16" x14ac:dyDescent="0.3">
      <c r="A23623" s="51">
        <v>23608</v>
      </c>
      <c r="B23623" s="32" t="s">
        <v>183</v>
      </c>
      <c r="C23623" s="32" t="s">
        <v>26067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26067</v>
      </c>
      <c r="L23623" s="12">
        <v>45964</v>
      </c>
      <c r="M23623" s="32"/>
      <c r="N23623" s="32"/>
      <c r="O23623" s="54"/>
      <c r="P23623" s="54"/>
    </row>
    <row r="23624" spans="1:16" x14ac:dyDescent="0.3">
      <c r="A23624" s="51">
        <v>23609</v>
      </c>
      <c r="B23624" s="32" t="s">
        <v>145</v>
      </c>
      <c r="C23624" s="32" t="s">
        <v>26069</v>
      </c>
      <c r="D23624" s="54">
        <v>45946</v>
      </c>
      <c r="E23624" s="32"/>
      <c r="F23624" s="54"/>
      <c r="G23624" s="185" t="s">
        <v>26069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x14ac:dyDescent="0.3">
      <c r="A23625" s="51">
        <v>23610</v>
      </c>
      <c r="B23625" s="32" t="s">
        <v>145</v>
      </c>
      <c r="C23625" s="32" t="s">
        <v>26070</v>
      </c>
      <c r="D23625" s="54">
        <v>45946</v>
      </c>
      <c r="E23625" s="32"/>
      <c r="F23625" s="54"/>
      <c r="G23625" s="185" t="s">
        <v>26070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x14ac:dyDescent="0.3">
      <c r="A23626" s="51">
        <v>23611</v>
      </c>
      <c r="B23626" s="32" t="s">
        <v>183</v>
      </c>
      <c r="C23626" s="32" t="s">
        <v>26071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26071</v>
      </c>
      <c r="L23626" s="12">
        <v>45964</v>
      </c>
      <c r="M23626" s="32"/>
      <c r="N23626" s="32"/>
      <c r="O23626" s="54"/>
      <c r="P23626" s="54"/>
    </row>
    <row r="23627" spans="1:16" x14ac:dyDescent="0.3">
      <c r="A23627" s="51">
        <v>23612</v>
      </c>
      <c r="B23627" s="32" t="s">
        <v>183</v>
      </c>
      <c r="C23627" s="32" t="s">
        <v>26072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26072</v>
      </c>
      <c r="L23627" s="12">
        <v>45964</v>
      </c>
      <c r="M23627" s="32"/>
      <c r="N23627" s="32"/>
      <c r="O23627" s="54"/>
      <c r="P23627" s="54"/>
    </row>
    <row r="23628" spans="1:16" x14ac:dyDescent="0.3">
      <c r="A23628" s="51">
        <v>23613</v>
      </c>
      <c r="B23628" s="32" t="s">
        <v>5</v>
      </c>
      <c r="C23628" s="32" t="s">
        <v>26073</v>
      </c>
      <c r="D23628" s="54">
        <v>45946</v>
      </c>
      <c r="E23628" s="32"/>
      <c r="F23628" s="54"/>
      <c r="G23628" s="185" t="s">
        <v>26073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x14ac:dyDescent="0.3">
      <c r="A23629" s="51">
        <v>23614</v>
      </c>
      <c r="B23629" s="32" t="s">
        <v>191</v>
      </c>
      <c r="C23629" s="32" t="s">
        <v>26074</v>
      </c>
      <c r="D23629" s="54">
        <v>45946</v>
      </c>
      <c r="E23629" s="32"/>
      <c r="F23629" s="54"/>
      <c r="G23629" s="185" t="s">
        <v>26074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x14ac:dyDescent="0.3">
      <c r="A23630" s="51">
        <v>23615</v>
      </c>
      <c r="B23630" s="32" t="s">
        <v>183</v>
      </c>
      <c r="C23630" s="32" t="s">
        <v>26075</v>
      </c>
      <c r="D23630" s="54">
        <v>45946</v>
      </c>
      <c r="E23630" s="32" t="s">
        <v>26235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x14ac:dyDescent="0.3">
      <c r="A23631" s="51">
        <v>23616</v>
      </c>
      <c r="B23631" s="32" t="s">
        <v>183</v>
      </c>
      <c r="C23631" s="32" t="s">
        <v>26076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26076</v>
      </c>
      <c r="L23631" s="12">
        <v>45960</v>
      </c>
      <c r="M23631" s="32"/>
      <c r="N23631" s="32"/>
      <c r="O23631" s="54"/>
      <c r="P23631" s="54"/>
    </row>
    <row r="23632" spans="1:16" x14ac:dyDescent="0.3">
      <c r="A23632" s="51">
        <v>23617</v>
      </c>
      <c r="B23632" s="32" t="s">
        <v>183</v>
      </c>
      <c r="C23632" s="32" t="s">
        <v>26077</v>
      </c>
      <c r="D23632" s="54">
        <v>45946</v>
      </c>
      <c r="E23632" s="32"/>
      <c r="F23632" s="54"/>
      <c r="G23632" s="185" t="s">
        <v>26077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x14ac:dyDescent="0.3">
      <c r="A23633" s="51">
        <v>23618</v>
      </c>
      <c r="B23633" s="32" t="s">
        <v>183</v>
      </c>
      <c r="C23633" s="32" t="s">
        <v>26078</v>
      </c>
      <c r="D23633" s="54">
        <v>45946</v>
      </c>
      <c r="E23633" s="32"/>
      <c r="F23633" s="54"/>
      <c r="G23633" s="185" t="s">
        <v>26078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x14ac:dyDescent="0.3">
      <c r="A23634" s="51">
        <v>23619</v>
      </c>
      <c r="B23634" s="32" t="s">
        <v>191</v>
      </c>
      <c r="C23634" s="32" t="s">
        <v>26079</v>
      </c>
      <c r="D23634" s="54">
        <v>45946</v>
      </c>
      <c r="E23634" s="32"/>
      <c r="F23634" s="54"/>
      <c r="G23634" s="185" t="s">
        <v>26079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x14ac:dyDescent="0.3">
      <c r="A23635" s="51">
        <v>23620</v>
      </c>
      <c r="B23635" s="32" t="s">
        <v>191</v>
      </c>
      <c r="C23635" s="32" t="s">
        <v>26080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26080</v>
      </c>
      <c r="L23635" s="12">
        <v>45952</v>
      </c>
      <c r="M23635" s="32"/>
      <c r="N23635" s="32"/>
      <c r="O23635" s="54"/>
      <c r="P23635" s="54"/>
    </row>
    <row r="23636" spans="1:16" x14ac:dyDescent="0.3">
      <c r="A23636" s="51">
        <v>23621</v>
      </c>
      <c r="B23636" s="32" t="s">
        <v>191</v>
      </c>
      <c r="C23636" s="32" t="s">
        <v>26081</v>
      </c>
      <c r="D23636" s="54">
        <v>45946</v>
      </c>
      <c r="E23636" s="32"/>
      <c r="F23636" s="54"/>
      <c r="G23636" s="185" t="s">
        <v>26081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x14ac:dyDescent="0.3">
      <c r="A23637" s="51">
        <v>23622</v>
      </c>
      <c r="B23637" s="32" t="s">
        <v>5</v>
      </c>
      <c r="C23637" s="32" t="s">
        <v>26082</v>
      </c>
      <c r="D23637" s="54">
        <v>45947</v>
      </c>
      <c r="E23637" s="32"/>
      <c r="F23637" s="54"/>
      <c r="G23637" s="185" t="s">
        <v>26082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x14ac:dyDescent="0.3">
      <c r="A23638" s="51">
        <v>23623</v>
      </c>
      <c r="B23638" s="32" t="s">
        <v>183</v>
      </c>
      <c r="C23638" s="32" t="s">
        <v>26083</v>
      </c>
      <c r="D23638" s="54">
        <v>45947</v>
      </c>
      <c r="E23638" s="32"/>
      <c r="F23638" s="54"/>
      <c r="G23638" s="185" t="s">
        <v>26083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x14ac:dyDescent="0.3">
      <c r="A23639" s="51">
        <v>23624</v>
      </c>
      <c r="B23639" s="32" t="s">
        <v>5</v>
      </c>
      <c r="C23639" s="32" t="s">
        <v>26084</v>
      </c>
      <c r="D23639" s="54">
        <v>45947</v>
      </c>
      <c r="E23639" s="32"/>
      <c r="F23639" s="54"/>
      <c r="G23639" s="185" t="s">
        <v>26084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x14ac:dyDescent="0.3">
      <c r="A23640" s="51">
        <v>23625</v>
      </c>
      <c r="B23640" s="32" t="s">
        <v>191</v>
      </c>
      <c r="C23640" s="32" t="s">
        <v>26085</v>
      </c>
      <c r="D23640" s="54">
        <v>45947</v>
      </c>
      <c r="E23640" s="32"/>
      <c r="F23640" s="54"/>
      <c r="G23640" s="185" t="s">
        <v>26085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x14ac:dyDescent="0.3">
      <c r="A23641" s="51">
        <v>23626</v>
      </c>
      <c r="B23641" s="32" t="s">
        <v>160</v>
      </c>
      <c r="C23641" s="32" t="s">
        <v>26086</v>
      </c>
      <c r="D23641" s="54">
        <v>45947</v>
      </c>
      <c r="E23641" s="32"/>
      <c r="F23641" s="54"/>
      <c r="G23641" s="185" t="s">
        <v>26086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x14ac:dyDescent="0.3">
      <c r="A23642" s="51">
        <v>23627</v>
      </c>
      <c r="B23642" s="32" t="s">
        <v>5</v>
      </c>
      <c r="C23642" s="32" t="s">
        <v>26087</v>
      </c>
      <c r="D23642" s="54">
        <v>45947</v>
      </c>
      <c r="E23642" s="32"/>
      <c r="F23642" s="54"/>
      <c r="G23642" s="185" t="s">
        <v>26087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x14ac:dyDescent="0.3">
      <c r="A23643" s="51">
        <v>23628</v>
      </c>
      <c r="B23643" s="32" t="s">
        <v>183</v>
      </c>
      <c r="C23643" s="32" t="s">
        <v>26088</v>
      </c>
      <c r="D23643" s="54">
        <v>45947</v>
      </c>
      <c r="E23643" s="32"/>
      <c r="F23643" s="54"/>
      <c r="G23643" s="189" t="s">
        <v>26088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x14ac:dyDescent="0.3">
      <c r="A23644" s="51">
        <v>23629</v>
      </c>
      <c r="B23644" s="32" t="s">
        <v>183</v>
      </c>
      <c r="C23644" s="32" t="s">
        <v>26089</v>
      </c>
      <c r="D23644" s="54">
        <v>45947</v>
      </c>
      <c r="E23644" s="32"/>
      <c r="F23644" s="54"/>
      <c r="G23644" s="185" t="s">
        <v>26089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x14ac:dyDescent="0.3">
      <c r="A23645" s="51">
        <v>23630</v>
      </c>
      <c r="B23645" s="32" t="s">
        <v>5</v>
      </c>
      <c r="C23645" s="32" t="s">
        <v>26090</v>
      </c>
      <c r="D23645" s="54">
        <v>45947</v>
      </c>
      <c r="E23645" s="32"/>
      <c r="F23645" s="54"/>
      <c r="G23645" s="185" t="s">
        <v>26090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x14ac:dyDescent="0.3">
      <c r="A23646" s="51">
        <v>23631</v>
      </c>
      <c r="B23646" s="32" t="s">
        <v>5</v>
      </c>
      <c r="C23646" s="32" t="s">
        <v>26091</v>
      </c>
      <c r="D23646" s="54">
        <v>45947</v>
      </c>
      <c r="E23646" s="32"/>
      <c r="F23646" s="54"/>
      <c r="G23646" s="185" t="s">
        <v>26091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x14ac:dyDescent="0.3">
      <c r="A23647" s="51">
        <v>23632</v>
      </c>
      <c r="B23647" s="32" t="s">
        <v>183</v>
      </c>
      <c r="C23647" s="32" t="s">
        <v>26092</v>
      </c>
      <c r="D23647" s="54">
        <v>45947</v>
      </c>
      <c r="E23647" s="32"/>
      <c r="F23647" s="54"/>
      <c r="G23647" s="185" t="s">
        <v>26092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x14ac:dyDescent="0.3">
      <c r="A23648" s="51">
        <v>23633</v>
      </c>
      <c r="B23648" s="32" t="s">
        <v>145</v>
      </c>
      <c r="C23648" s="32" t="s">
        <v>26094</v>
      </c>
      <c r="D23648" s="54">
        <v>45947</v>
      </c>
      <c r="E23648" s="32"/>
      <c r="F23648" s="54"/>
      <c r="G23648" s="185" t="s">
        <v>26094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x14ac:dyDescent="0.3">
      <c r="A23649" s="51">
        <v>23634</v>
      </c>
      <c r="B23649" s="32" t="s">
        <v>191</v>
      </c>
      <c r="C23649" s="32" t="s">
        <v>26095</v>
      </c>
      <c r="D23649" s="54">
        <v>45947</v>
      </c>
      <c r="E23649" s="32"/>
      <c r="F23649" s="54"/>
      <c r="G23649" s="185" t="s">
        <v>26095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x14ac:dyDescent="0.3">
      <c r="A23650" s="51">
        <v>23635</v>
      </c>
      <c r="B23650" s="32" t="s">
        <v>162</v>
      </c>
      <c r="C23650" s="32" t="s">
        <v>26096</v>
      </c>
      <c r="D23650" s="54">
        <v>45950</v>
      </c>
      <c r="E23650" s="32"/>
      <c r="F23650" s="54"/>
      <c r="G23650" s="185" t="s">
        <v>26096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x14ac:dyDescent="0.3">
      <c r="A23651" s="51">
        <v>23636</v>
      </c>
      <c r="B23651" s="32" t="s">
        <v>162</v>
      </c>
      <c r="C23651" s="32" t="s">
        <v>26097</v>
      </c>
      <c r="D23651" s="54">
        <v>45950</v>
      </c>
      <c r="E23651" s="32"/>
      <c r="F23651" s="54"/>
      <c r="G23651" s="185" t="s">
        <v>26097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x14ac:dyDescent="0.3">
      <c r="A23652" s="51">
        <v>23637</v>
      </c>
      <c r="B23652" s="32" t="s">
        <v>160</v>
      </c>
      <c r="C23652" s="32" t="s">
        <v>26098</v>
      </c>
      <c r="D23652" s="54">
        <v>45950</v>
      </c>
      <c r="E23652" s="32"/>
      <c r="F23652" s="54"/>
      <c r="G23652" s="185" t="s">
        <v>26098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x14ac:dyDescent="0.3">
      <c r="A23653" s="51">
        <v>23638</v>
      </c>
      <c r="B23653" s="32" t="s">
        <v>160</v>
      </c>
      <c r="C23653" s="32" t="s">
        <v>26099</v>
      </c>
      <c r="D23653" s="54">
        <v>45950</v>
      </c>
      <c r="E23653" s="32"/>
      <c r="F23653" s="54"/>
      <c r="G23653" s="185" t="s">
        <v>26099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x14ac:dyDescent="0.3">
      <c r="A23654" s="51">
        <v>23639</v>
      </c>
      <c r="B23654" s="32" t="s">
        <v>160</v>
      </c>
      <c r="C23654" s="32" t="s">
        <v>26100</v>
      </c>
      <c r="D23654" s="54">
        <v>45950</v>
      </c>
      <c r="E23654" s="32"/>
      <c r="F23654" s="54"/>
      <c r="G23654" s="185" t="s">
        <v>26100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x14ac:dyDescent="0.3">
      <c r="A23655" s="51">
        <v>23640</v>
      </c>
      <c r="B23655" s="32" t="s">
        <v>160</v>
      </c>
      <c r="C23655" s="32" t="s">
        <v>26101</v>
      </c>
      <c r="D23655" s="54">
        <v>45950</v>
      </c>
      <c r="E23655" s="32"/>
      <c r="F23655" s="54"/>
      <c r="G23655" s="189" t="s">
        <v>26101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x14ac:dyDescent="0.3">
      <c r="A23656" s="51">
        <v>23641</v>
      </c>
      <c r="B23656" s="32" t="s">
        <v>160</v>
      </c>
      <c r="C23656" s="32" t="s">
        <v>26102</v>
      </c>
      <c r="D23656" s="54">
        <v>45950</v>
      </c>
      <c r="E23656" s="32"/>
      <c r="F23656" s="54"/>
      <c r="G23656" s="185" t="s">
        <v>26102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x14ac:dyDescent="0.3">
      <c r="A23657" s="51">
        <v>23642</v>
      </c>
      <c r="B23657" s="32" t="s">
        <v>160</v>
      </c>
      <c r="C23657" s="32" t="s">
        <v>26103</v>
      </c>
      <c r="D23657" s="54">
        <v>45950</v>
      </c>
      <c r="E23657" s="32"/>
      <c r="F23657" s="54"/>
      <c r="G23657" s="185" t="s">
        <v>26103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x14ac:dyDescent="0.3">
      <c r="A23658" s="51">
        <v>23643</v>
      </c>
      <c r="B23658" s="32" t="s">
        <v>5</v>
      </c>
      <c r="C23658" s="32" t="s">
        <v>26104</v>
      </c>
      <c r="D23658" s="54">
        <v>45950</v>
      </c>
      <c r="E23658" s="32"/>
      <c r="F23658" s="54"/>
      <c r="G23658" s="185" t="s">
        <v>26104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x14ac:dyDescent="0.3">
      <c r="A23659" s="51">
        <v>23644</v>
      </c>
      <c r="B23659" s="32" t="s">
        <v>5</v>
      </c>
      <c r="C23659" s="32" t="s">
        <v>26105</v>
      </c>
      <c r="D23659" s="54">
        <v>45950</v>
      </c>
      <c r="E23659" s="32"/>
      <c r="F23659" s="54"/>
      <c r="G23659" s="185" t="s">
        <v>26105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x14ac:dyDescent="0.3">
      <c r="A23660" s="51">
        <v>23645</v>
      </c>
      <c r="B23660" s="32" t="s">
        <v>183</v>
      </c>
      <c r="C23660" s="32" t="s">
        <v>26106</v>
      </c>
      <c r="D23660" s="54">
        <v>45950</v>
      </c>
      <c r="E23660" s="32"/>
      <c r="F23660" s="54"/>
      <c r="G23660" s="189" t="s">
        <v>26106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x14ac:dyDescent="0.3">
      <c r="A23661" s="51">
        <v>23646</v>
      </c>
      <c r="B23661" s="32" t="s">
        <v>183</v>
      </c>
      <c r="C23661" s="32" t="s">
        <v>26107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26107</v>
      </c>
      <c r="L23661" s="210">
        <v>45953</v>
      </c>
      <c r="M23661" s="32"/>
      <c r="N23661" s="32"/>
      <c r="O23661" s="54"/>
      <c r="P23661" s="54"/>
    </row>
    <row r="23662" spans="1:16" x14ac:dyDescent="0.3">
      <c r="A23662" s="51">
        <v>23647</v>
      </c>
      <c r="B23662" s="32" t="s">
        <v>183</v>
      </c>
      <c r="C23662" s="32" t="s">
        <v>26108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26108</v>
      </c>
      <c r="L23662" s="12">
        <v>45964</v>
      </c>
      <c r="M23662" s="32"/>
      <c r="N23662" s="32"/>
      <c r="O23662" s="54"/>
      <c r="P23662" s="54"/>
    </row>
    <row r="23663" spans="1:16" x14ac:dyDescent="0.3">
      <c r="A23663" s="51">
        <v>23648</v>
      </c>
      <c r="B23663" s="32" t="s">
        <v>183</v>
      </c>
      <c r="C23663" s="32" t="s">
        <v>26109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26109</v>
      </c>
      <c r="L23663" s="12">
        <v>45964</v>
      </c>
      <c r="M23663" s="32"/>
      <c r="N23663" s="32"/>
      <c r="O23663" s="54"/>
      <c r="P23663" s="54"/>
    </row>
    <row r="23664" spans="1:16" x14ac:dyDescent="0.3">
      <c r="A23664" s="51">
        <v>23649</v>
      </c>
      <c r="B23664" s="32" t="s">
        <v>183</v>
      </c>
      <c r="C23664" s="32" t="s">
        <v>26110</v>
      </c>
      <c r="D23664" s="54">
        <v>45950</v>
      </c>
      <c r="E23664" s="32"/>
      <c r="F23664" s="54"/>
      <c r="G23664" s="185" t="s">
        <v>26110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x14ac:dyDescent="0.3">
      <c r="A23665" s="51">
        <v>23650</v>
      </c>
      <c r="B23665" s="32" t="s">
        <v>160</v>
      </c>
      <c r="C23665" s="32" t="s">
        <v>26111</v>
      </c>
      <c r="D23665" s="54">
        <v>45950</v>
      </c>
      <c r="E23665" s="32"/>
      <c r="F23665" s="54"/>
      <c r="G23665" s="185" t="s">
        <v>26111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x14ac:dyDescent="0.3">
      <c r="A23666" s="51">
        <v>23651</v>
      </c>
      <c r="B23666" s="32" t="s">
        <v>160</v>
      </c>
      <c r="C23666" s="32" t="s">
        <v>26113</v>
      </c>
      <c r="D23666" s="54">
        <v>45950</v>
      </c>
      <c r="E23666" s="32"/>
      <c r="F23666" s="54"/>
      <c r="G23666" s="185" t="s">
        <v>26113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x14ac:dyDescent="0.3">
      <c r="A23667" s="51">
        <v>23652</v>
      </c>
      <c r="B23667" s="32" t="s">
        <v>145</v>
      </c>
      <c r="C23667" s="32" t="s">
        <v>26114</v>
      </c>
      <c r="D23667" s="54">
        <v>45951</v>
      </c>
      <c r="E23667" s="32"/>
      <c r="F23667" s="54"/>
      <c r="G23667" s="185" t="s">
        <v>26114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x14ac:dyDescent="0.3">
      <c r="A23668" s="51">
        <v>23653</v>
      </c>
      <c r="B23668" s="32" t="s">
        <v>191</v>
      </c>
      <c r="C23668" s="32" t="s">
        <v>26115</v>
      </c>
      <c r="D23668" s="54">
        <v>45951</v>
      </c>
      <c r="E23668" s="32"/>
      <c r="F23668" s="54"/>
      <c r="G23668" s="185" t="s">
        <v>26115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x14ac:dyDescent="0.3">
      <c r="A23669" s="51">
        <v>23654</v>
      </c>
      <c r="B23669" s="32" t="s">
        <v>183</v>
      </c>
      <c r="C23669" s="32" t="s">
        <v>26116</v>
      </c>
      <c r="D23669" s="54">
        <v>45951</v>
      </c>
      <c r="E23669" s="32"/>
      <c r="F23669" s="54"/>
      <c r="G23669" s="185" t="s">
        <v>26116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x14ac:dyDescent="0.3">
      <c r="A23670" s="51">
        <v>23655</v>
      </c>
      <c r="B23670" s="32" t="s">
        <v>183</v>
      </c>
      <c r="C23670" s="32" t="s">
        <v>26117</v>
      </c>
      <c r="D23670" s="54">
        <v>45951</v>
      </c>
      <c r="E23670" s="32"/>
      <c r="F23670" s="54"/>
      <c r="G23670" s="185" t="s">
        <v>26117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x14ac:dyDescent="0.3">
      <c r="A23671" s="51">
        <v>23656</v>
      </c>
      <c r="B23671" s="32" t="s">
        <v>183</v>
      </c>
      <c r="C23671" s="32" t="s">
        <v>26118</v>
      </c>
      <c r="D23671" s="54">
        <v>45951</v>
      </c>
      <c r="E23671" s="32"/>
      <c r="F23671" s="54"/>
      <c r="G23671" s="185" t="s">
        <v>26118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x14ac:dyDescent="0.3">
      <c r="A23672" s="51">
        <v>23657</v>
      </c>
      <c r="B23672" s="32" t="s">
        <v>5</v>
      </c>
      <c r="C23672" s="32" t="s">
        <v>26119</v>
      </c>
      <c r="D23672" s="54">
        <v>45951</v>
      </c>
      <c r="E23672" s="32"/>
      <c r="F23672" s="54"/>
      <c r="G23672" s="185" t="s">
        <v>26119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x14ac:dyDescent="0.3">
      <c r="A23673" s="51">
        <v>23658</v>
      </c>
      <c r="B23673" s="32" t="s">
        <v>183</v>
      </c>
      <c r="C23673" s="32" t="s">
        <v>26120</v>
      </c>
      <c r="D23673" s="54">
        <v>45951</v>
      </c>
      <c r="E23673" s="32" t="s">
        <v>26284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x14ac:dyDescent="0.3">
      <c r="A23674" s="51">
        <v>23659</v>
      </c>
      <c r="B23674" s="32" t="s">
        <v>183</v>
      </c>
      <c r="C23674" s="32" t="s">
        <v>26121</v>
      </c>
      <c r="D23674" s="54">
        <v>45951</v>
      </c>
      <c r="E23674" s="32"/>
      <c r="F23674" s="54"/>
      <c r="G23674" s="185" t="s">
        <v>26121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x14ac:dyDescent="0.3">
      <c r="A23675" s="51">
        <v>23660</v>
      </c>
      <c r="B23675" s="32" t="s">
        <v>160</v>
      </c>
      <c r="C23675" s="32" t="s">
        <v>26122</v>
      </c>
      <c r="D23675" s="54">
        <v>45951</v>
      </c>
      <c r="E23675" s="32" t="s">
        <v>26281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x14ac:dyDescent="0.3">
      <c r="A23676" s="51">
        <v>23661</v>
      </c>
      <c r="B23676" s="32" t="s">
        <v>160</v>
      </c>
      <c r="C23676" s="32" t="s">
        <v>26123</v>
      </c>
      <c r="D23676" s="54">
        <v>45951</v>
      </c>
      <c r="E23676" s="32" t="s">
        <v>26281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x14ac:dyDescent="0.3">
      <c r="A23677" s="51">
        <v>23662</v>
      </c>
      <c r="B23677" s="32" t="s">
        <v>160</v>
      </c>
      <c r="C23677" s="32" t="s">
        <v>26124</v>
      </c>
      <c r="D23677" s="54">
        <v>45951</v>
      </c>
      <c r="E23677" s="32" t="s">
        <v>26281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x14ac:dyDescent="0.3">
      <c r="A23678" s="51">
        <v>23663</v>
      </c>
      <c r="B23678" s="32" t="s">
        <v>160</v>
      </c>
      <c r="C23678" s="32" t="s">
        <v>26125</v>
      </c>
      <c r="D23678" s="54">
        <v>45951</v>
      </c>
      <c r="E23678" s="32" t="s">
        <v>26281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x14ac:dyDescent="0.3">
      <c r="A23679" s="51">
        <v>23664</v>
      </c>
      <c r="B23679" s="32" t="s">
        <v>5</v>
      </c>
      <c r="C23679" s="32" t="s">
        <v>26126</v>
      </c>
      <c r="D23679" s="54">
        <v>45951</v>
      </c>
      <c r="E23679" s="32"/>
      <c r="F23679" s="54"/>
      <c r="G23679" s="185" t="s">
        <v>26126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x14ac:dyDescent="0.3">
      <c r="A23680" s="51">
        <v>23665</v>
      </c>
      <c r="B23680" s="32" t="s">
        <v>145</v>
      </c>
      <c r="C23680" s="32" t="s">
        <v>26127</v>
      </c>
      <c r="D23680" s="54">
        <v>45952</v>
      </c>
      <c r="E23680" s="32"/>
      <c r="F23680" s="54"/>
      <c r="G23680" s="185" t="s">
        <v>26127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x14ac:dyDescent="0.3">
      <c r="A23681" s="51">
        <v>23666</v>
      </c>
      <c r="B23681" s="32" t="s">
        <v>191</v>
      </c>
      <c r="C23681" s="32" t="s">
        <v>26128</v>
      </c>
      <c r="D23681" s="54">
        <v>45952</v>
      </c>
      <c r="E23681" s="32"/>
      <c r="F23681" s="54"/>
      <c r="G23681" s="185" t="s">
        <v>26128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x14ac:dyDescent="0.3">
      <c r="A23682" s="51">
        <v>23667</v>
      </c>
      <c r="B23682" s="32" t="s">
        <v>191</v>
      </c>
      <c r="C23682" s="32" t="s">
        <v>26129</v>
      </c>
      <c r="D23682" s="54">
        <v>45952</v>
      </c>
      <c r="E23682" s="32"/>
      <c r="F23682" s="54"/>
      <c r="G23682" s="185" t="s">
        <v>26129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x14ac:dyDescent="0.3">
      <c r="A23683" s="51">
        <v>23668</v>
      </c>
      <c r="B23683" s="32" t="s">
        <v>162</v>
      </c>
      <c r="C23683" s="32" t="s">
        <v>26130</v>
      </c>
      <c r="D23683" s="54">
        <v>45952</v>
      </c>
      <c r="E23683" s="32"/>
      <c r="F23683" s="54"/>
      <c r="G23683" s="185" t="s">
        <v>26130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x14ac:dyDescent="0.3">
      <c r="A23684" s="51">
        <v>23669</v>
      </c>
      <c r="B23684" s="32" t="s">
        <v>162</v>
      </c>
      <c r="C23684" s="32" t="s">
        <v>26131</v>
      </c>
      <c r="D23684" s="54">
        <v>45952</v>
      </c>
      <c r="E23684" s="32" t="s">
        <v>26505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x14ac:dyDescent="0.3">
      <c r="A23685" s="51">
        <v>23670</v>
      </c>
      <c r="B23685" s="32" t="s">
        <v>162</v>
      </c>
      <c r="C23685" s="32" t="s">
        <v>26132</v>
      </c>
      <c r="D23685" s="54">
        <v>45952</v>
      </c>
      <c r="E23685" s="32"/>
      <c r="F23685" s="54"/>
      <c r="G23685" s="185" t="s">
        <v>26132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x14ac:dyDescent="0.3">
      <c r="A23686" s="51">
        <v>23671</v>
      </c>
      <c r="B23686" s="32" t="s">
        <v>183</v>
      </c>
      <c r="C23686" s="32" t="s">
        <v>26133</v>
      </c>
      <c r="D23686" s="54">
        <v>45952</v>
      </c>
      <c r="E23686" s="32"/>
      <c r="F23686" s="54"/>
      <c r="G23686" s="185" t="s">
        <v>26133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x14ac:dyDescent="0.3">
      <c r="A23687" s="51">
        <v>23672</v>
      </c>
      <c r="B23687" s="32" t="s">
        <v>183</v>
      </c>
      <c r="C23687" s="32" t="s">
        <v>26134</v>
      </c>
      <c r="D23687" s="54">
        <v>45952</v>
      </c>
      <c r="E23687" s="32"/>
      <c r="F23687" s="54"/>
      <c r="G23687" s="189" t="s">
        <v>26134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x14ac:dyDescent="0.3">
      <c r="A23688" s="51">
        <v>23673</v>
      </c>
      <c r="B23688" s="32" t="s">
        <v>183</v>
      </c>
      <c r="C23688" s="32" t="s">
        <v>26135</v>
      </c>
      <c r="D23688" s="54">
        <v>45952</v>
      </c>
      <c r="E23688" s="32"/>
      <c r="F23688" s="54"/>
      <c r="G23688" s="185" t="s">
        <v>26135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x14ac:dyDescent="0.3">
      <c r="A23689" s="51">
        <v>23674</v>
      </c>
      <c r="B23689" s="32" t="s">
        <v>183</v>
      </c>
      <c r="C23689" s="32" t="s">
        <v>26136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x14ac:dyDescent="0.3">
      <c r="A23690" s="51">
        <v>23675</v>
      </c>
      <c r="B23690" s="32" t="s">
        <v>183</v>
      </c>
      <c r="C23690" s="32" t="s">
        <v>26137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26137</v>
      </c>
      <c r="L23690" s="12">
        <v>45964</v>
      </c>
      <c r="M23690" s="32"/>
      <c r="N23690" s="32"/>
      <c r="O23690" s="54"/>
      <c r="P23690" s="54"/>
    </row>
    <row r="23691" spans="1:16" x14ac:dyDescent="0.3">
      <c r="A23691" s="51">
        <v>23676</v>
      </c>
      <c r="B23691" s="32" t="s">
        <v>183</v>
      </c>
      <c r="C23691" s="32" t="s">
        <v>26138</v>
      </c>
      <c r="D23691" s="54">
        <v>45952</v>
      </c>
      <c r="E23691" s="32"/>
      <c r="F23691" s="54"/>
      <c r="G23691" s="185" t="s">
        <v>26138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x14ac:dyDescent="0.3">
      <c r="A23692" s="51">
        <v>23677</v>
      </c>
      <c r="B23692" s="32" t="s">
        <v>160</v>
      </c>
      <c r="C23692" s="32" t="s">
        <v>26139</v>
      </c>
      <c r="D23692" s="54">
        <v>45952</v>
      </c>
      <c r="E23692" s="32"/>
      <c r="F23692" s="54"/>
      <c r="G23692" s="185" t="s">
        <v>26139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x14ac:dyDescent="0.3">
      <c r="A23693" s="51">
        <v>23678</v>
      </c>
      <c r="B23693" s="32" t="s">
        <v>160</v>
      </c>
      <c r="C23693" s="32" t="s">
        <v>26140</v>
      </c>
      <c r="D23693" s="54">
        <v>45952</v>
      </c>
      <c r="E23693" s="32"/>
      <c r="F23693" s="54"/>
      <c r="G23693" s="185" t="s">
        <v>26140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x14ac:dyDescent="0.3">
      <c r="A23694" s="51">
        <v>23679</v>
      </c>
      <c r="B23694" s="32" t="s">
        <v>160</v>
      </c>
      <c r="C23694" s="32" t="s">
        <v>26141</v>
      </c>
      <c r="D23694" s="54">
        <v>45952</v>
      </c>
      <c r="E23694" s="32"/>
      <c r="F23694" s="54"/>
      <c r="G23694" s="185" t="s">
        <v>26141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x14ac:dyDescent="0.3">
      <c r="A23695" s="51">
        <v>23680</v>
      </c>
      <c r="B23695" s="32" t="s">
        <v>183</v>
      </c>
      <c r="C23695" s="32" t="s">
        <v>26142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26142</v>
      </c>
      <c r="L23695" s="12">
        <v>45964</v>
      </c>
      <c r="M23695" s="32"/>
      <c r="N23695" s="32"/>
      <c r="O23695" s="54"/>
      <c r="P23695" s="54"/>
    </row>
    <row r="23696" spans="1:16" x14ac:dyDescent="0.3">
      <c r="A23696" s="51">
        <v>23681</v>
      </c>
      <c r="B23696" s="32" t="s">
        <v>145</v>
      </c>
      <c r="C23696" s="32" t="s">
        <v>26143</v>
      </c>
      <c r="D23696" s="54">
        <v>45953</v>
      </c>
      <c r="E23696" s="32"/>
      <c r="F23696" s="54"/>
      <c r="G23696" s="185" t="s">
        <v>26143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x14ac:dyDescent="0.3">
      <c r="A23697" s="51">
        <v>23682</v>
      </c>
      <c r="B23697" s="32" t="s">
        <v>145</v>
      </c>
      <c r="C23697" s="32" t="s">
        <v>26144</v>
      </c>
      <c r="D23697" s="54">
        <v>45953</v>
      </c>
      <c r="E23697" s="32"/>
      <c r="F23697" s="54"/>
      <c r="G23697" s="185" t="s">
        <v>26144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x14ac:dyDescent="0.3">
      <c r="A23698" s="51">
        <v>23683</v>
      </c>
      <c r="B23698" s="32" t="s">
        <v>183</v>
      </c>
      <c r="C23698" s="32" t="s">
        <v>26145</v>
      </c>
      <c r="D23698" s="54">
        <v>45953</v>
      </c>
      <c r="E23698" s="32"/>
      <c r="F23698" s="54"/>
      <c r="G23698" s="185" t="s">
        <v>26145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x14ac:dyDescent="0.3">
      <c r="A23699" s="51">
        <v>23684</v>
      </c>
      <c r="B23699" s="32" t="s">
        <v>183</v>
      </c>
      <c r="C23699" s="32" t="s">
        <v>26146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26146</v>
      </c>
      <c r="L23699" s="12">
        <v>45964</v>
      </c>
      <c r="M23699" s="32"/>
      <c r="N23699" s="32"/>
      <c r="O23699" s="54"/>
      <c r="P23699" s="54"/>
    </row>
    <row r="23700" spans="1:16" x14ac:dyDescent="0.3">
      <c r="A23700" s="51">
        <v>23685</v>
      </c>
      <c r="B23700" s="32" t="s">
        <v>210</v>
      </c>
      <c r="C23700" s="32" t="s">
        <v>26147</v>
      </c>
      <c r="D23700" s="54">
        <v>45954</v>
      </c>
      <c r="E23700" s="32"/>
      <c r="F23700" s="54"/>
      <c r="G23700" s="185" t="s">
        <v>26147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x14ac:dyDescent="0.3">
      <c r="A23701" s="51">
        <v>23686</v>
      </c>
      <c r="B23701" s="32" t="s">
        <v>145</v>
      </c>
      <c r="C23701" s="32" t="s">
        <v>26148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26148</v>
      </c>
      <c r="L23701" s="12">
        <v>45971</v>
      </c>
      <c r="M23701" s="32"/>
      <c r="N23701" s="32"/>
      <c r="O23701" s="54"/>
      <c r="P23701" s="54"/>
    </row>
    <row r="23702" spans="1:16" x14ac:dyDescent="0.3">
      <c r="A23702" s="51">
        <v>23687</v>
      </c>
      <c r="B23702" s="32" t="s">
        <v>162</v>
      </c>
      <c r="C23702" s="32" t="s">
        <v>26149</v>
      </c>
      <c r="D23702" s="54">
        <v>45954</v>
      </c>
      <c r="E23702" s="32" t="s">
        <v>26506</v>
      </c>
      <c r="F23702" s="54">
        <v>46003</v>
      </c>
      <c r="G23702" s="185"/>
      <c r="H23702" s="186"/>
      <c r="I23702" s="32"/>
      <c r="J23702" s="41"/>
      <c r="K23702" s="15"/>
      <c r="L23702" s="12"/>
      <c r="M23702" s="32"/>
      <c r="N23702" s="32"/>
      <c r="O23702" s="54"/>
      <c r="P23702" s="54"/>
    </row>
    <row r="23703" spans="1:16" x14ac:dyDescent="0.3">
      <c r="A23703" s="51">
        <v>23688</v>
      </c>
      <c r="B23703" s="32" t="s">
        <v>162</v>
      </c>
      <c r="C23703" s="32" t="s">
        <v>26150</v>
      </c>
      <c r="D23703" s="54">
        <v>45954</v>
      </c>
      <c r="E23703" s="32" t="s">
        <v>25292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x14ac:dyDescent="0.3">
      <c r="A23704" s="51">
        <v>23689</v>
      </c>
      <c r="B23704" s="32" t="s">
        <v>191</v>
      </c>
      <c r="C23704" s="32" t="s">
        <v>26151</v>
      </c>
      <c r="D23704" s="54">
        <v>45954</v>
      </c>
      <c r="E23704" s="32"/>
      <c r="F23704" s="54"/>
      <c r="G23704" s="185" t="s">
        <v>26151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x14ac:dyDescent="0.3">
      <c r="A23705" s="51">
        <v>23690</v>
      </c>
      <c r="B23705" s="32" t="s">
        <v>5</v>
      </c>
      <c r="C23705" s="32" t="s">
        <v>26152</v>
      </c>
      <c r="D23705" s="54">
        <v>45954</v>
      </c>
      <c r="E23705" s="32"/>
      <c r="F23705" s="54"/>
      <c r="G23705" s="185" t="s">
        <v>26152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x14ac:dyDescent="0.3">
      <c r="A23706" s="51">
        <v>23691</v>
      </c>
      <c r="B23706" s="32" t="s">
        <v>183</v>
      </c>
      <c r="C23706" s="32" t="s">
        <v>26153</v>
      </c>
      <c r="D23706" s="54">
        <v>45954</v>
      </c>
      <c r="E23706" s="32"/>
      <c r="F23706" s="54"/>
      <c r="G23706" s="185" t="s">
        <v>26153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x14ac:dyDescent="0.3">
      <c r="A23707" s="51">
        <v>23692</v>
      </c>
      <c r="B23707" s="32" t="s">
        <v>183</v>
      </c>
      <c r="C23707" s="32" t="s">
        <v>26154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26154</v>
      </c>
      <c r="L23707" s="12">
        <v>45964</v>
      </c>
      <c r="M23707" s="32"/>
      <c r="N23707" s="32"/>
      <c r="O23707" s="54"/>
      <c r="P23707" s="54"/>
    </row>
    <row r="23708" spans="1:16" x14ac:dyDescent="0.3">
      <c r="A23708" s="51">
        <v>23693</v>
      </c>
      <c r="B23708" s="32" t="s">
        <v>183</v>
      </c>
      <c r="C23708" s="32" t="s">
        <v>26155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26155</v>
      </c>
      <c r="L23708" s="12">
        <v>45967</v>
      </c>
      <c r="M23708" s="32"/>
      <c r="N23708" s="32"/>
      <c r="O23708" s="54"/>
      <c r="P23708" s="54"/>
    </row>
    <row r="23709" spans="1:16" x14ac:dyDescent="0.3">
      <c r="A23709" s="51">
        <v>23694</v>
      </c>
      <c r="B23709" s="32" t="s">
        <v>183</v>
      </c>
      <c r="C23709" s="32" t="s">
        <v>26156</v>
      </c>
      <c r="D23709" s="54">
        <v>45957</v>
      </c>
      <c r="E23709" s="32"/>
      <c r="F23709" s="54"/>
      <c r="G23709" s="185" t="s">
        <v>26156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x14ac:dyDescent="0.3">
      <c r="A23710" s="51">
        <v>23695</v>
      </c>
      <c r="B23710" s="32" t="s">
        <v>183</v>
      </c>
      <c r="C23710" s="32" t="s">
        <v>26157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26157</v>
      </c>
      <c r="L23710" s="210">
        <v>45964</v>
      </c>
      <c r="M23710" s="32"/>
      <c r="N23710" s="32"/>
      <c r="O23710" s="54"/>
      <c r="P23710" s="54"/>
    </row>
    <row r="23711" spans="1:16" x14ac:dyDescent="0.3">
      <c r="A23711" s="51">
        <v>23696</v>
      </c>
      <c r="B23711" s="32" t="s">
        <v>183</v>
      </c>
      <c r="C23711" s="32" t="s">
        <v>26158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x14ac:dyDescent="0.3">
      <c r="A23712" s="51">
        <v>23697</v>
      </c>
      <c r="B23712" s="32" t="s">
        <v>183</v>
      </c>
      <c r="C23712" s="32" t="s">
        <v>26159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26159</v>
      </c>
      <c r="L23712" s="210">
        <v>45964</v>
      </c>
      <c r="M23712" s="32"/>
      <c r="N23712" s="32"/>
      <c r="O23712" s="54"/>
      <c r="P23712" s="54"/>
    </row>
    <row r="23713" spans="1:16" x14ac:dyDescent="0.3">
      <c r="A23713" s="51">
        <v>23698</v>
      </c>
      <c r="B23713" s="32" t="s">
        <v>183</v>
      </c>
      <c r="C23713" s="32" t="s">
        <v>26160</v>
      </c>
      <c r="D23713" s="54">
        <v>45957</v>
      </c>
      <c r="E23713" s="32" t="s">
        <v>26285</v>
      </c>
      <c r="F23713" s="54">
        <v>46007</v>
      </c>
      <c r="G23713" s="185" t="s">
        <v>26160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x14ac:dyDescent="0.3">
      <c r="A23714" s="51">
        <v>23699</v>
      </c>
      <c r="B23714" s="32" t="s">
        <v>162</v>
      </c>
      <c r="C23714" s="32" t="s">
        <v>26161</v>
      </c>
      <c r="D23714" s="54">
        <v>45957</v>
      </c>
      <c r="E23714" s="32"/>
      <c r="F23714" s="54"/>
      <c r="G23714" s="185" t="s">
        <v>26161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x14ac:dyDescent="0.3">
      <c r="A23715" s="51">
        <v>23700</v>
      </c>
      <c r="B23715" s="32" t="s">
        <v>160</v>
      </c>
      <c r="C23715" s="32" t="s">
        <v>26162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26162</v>
      </c>
      <c r="L23715" s="12">
        <v>45968</v>
      </c>
      <c r="M23715" s="32"/>
      <c r="N23715" s="32"/>
      <c r="O23715" s="54"/>
      <c r="P23715" s="54"/>
    </row>
    <row r="23716" spans="1:16" x14ac:dyDescent="0.3">
      <c r="A23716" s="51">
        <v>23701</v>
      </c>
      <c r="B23716" s="32" t="s">
        <v>160</v>
      </c>
      <c r="C23716" s="32" t="s">
        <v>26163</v>
      </c>
      <c r="D23716" s="54">
        <v>45958</v>
      </c>
      <c r="E23716" s="32"/>
      <c r="F23716" s="54"/>
      <c r="G23716" s="185" t="s">
        <v>26163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x14ac:dyDescent="0.3">
      <c r="A23717" s="51">
        <v>23702</v>
      </c>
      <c r="B23717" s="32" t="s">
        <v>162</v>
      </c>
      <c r="C23717" s="32" t="s">
        <v>26164</v>
      </c>
      <c r="D23717" s="54">
        <v>45958</v>
      </c>
      <c r="E23717" s="32"/>
      <c r="F23717" s="54"/>
      <c r="G23717" s="185" t="s">
        <v>26164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x14ac:dyDescent="0.3">
      <c r="A23718" s="51">
        <v>23703</v>
      </c>
      <c r="B23718" s="32" t="s">
        <v>162</v>
      </c>
      <c r="C23718" s="32" t="s">
        <v>26165</v>
      </c>
      <c r="D23718" s="54">
        <v>45958</v>
      </c>
      <c r="E23718" s="32"/>
      <c r="F23718" s="54"/>
      <c r="G23718" s="185" t="s">
        <v>26165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x14ac:dyDescent="0.3">
      <c r="A23719" s="51">
        <v>23704</v>
      </c>
      <c r="B23719" s="32" t="s">
        <v>191</v>
      </c>
      <c r="C23719" s="32" t="s">
        <v>26166</v>
      </c>
      <c r="D23719" s="54">
        <v>45958</v>
      </c>
      <c r="E23719" s="32"/>
      <c r="F23719" s="54"/>
      <c r="G23719" s="185" t="s">
        <v>26166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x14ac:dyDescent="0.3">
      <c r="A23720" s="51">
        <v>23705</v>
      </c>
      <c r="B23720" s="32" t="s">
        <v>183</v>
      </c>
      <c r="C23720" s="32" t="s">
        <v>26167</v>
      </c>
      <c r="D23720" s="54">
        <v>45958</v>
      </c>
      <c r="E23720" s="32"/>
      <c r="F23720" s="54"/>
      <c r="G23720" s="185" t="s">
        <v>26167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x14ac:dyDescent="0.3">
      <c r="A23721" s="51">
        <v>23706</v>
      </c>
      <c r="B23721" s="32" t="s">
        <v>145</v>
      </c>
      <c r="C23721" s="32" t="s">
        <v>26168</v>
      </c>
      <c r="D23721" s="54">
        <v>45958</v>
      </c>
      <c r="E23721" s="32"/>
      <c r="F23721" s="54"/>
      <c r="G23721" s="185" t="s">
        <v>26168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x14ac:dyDescent="0.3">
      <c r="A23722" s="51">
        <v>23707</v>
      </c>
      <c r="B23722" s="32" t="s">
        <v>160</v>
      </c>
      <c r="C23722" s="32" t="s">
        <v>26169</v>
      </c>
      <c r="D23722" s="54">
        <v>45958</v>
      </c>
      <c r="E23722" s="32" t="s">
        <v>26201</v>
      </c>
      <c r="F23722" s="54">
        <v>45965</v>
      </c>
      <c r="G23722" s="185" t="s">
        <v>26169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x14ac:dyDescent="0.3">
      <c r="A23723" s="51">
        <v>23708</v>
      </c>
      <c r="B23723" s="32" t="s">
        <v>183</v>
      </c>
      <c r="C23723" s="32" t="s">
        <v>26170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26170</v>
      </c>
      <c r="L23723" s="210">
        <v>45964</v>
      </c>
      <c r="M23723" s="32"/>
      <c r="N23723" s="32"/>
      <c r="O23723" s="54"/>
      <c r="P23723" s="54"/>
    </row>
    <row r="23724" spans="1:16" x14ac:dyDescent="0.3">
      <c r="A23724" s="51">
        <v>23709</v>
      </c>
      <c r="B23724" s="32" t="s">
        <v>5</v>
      </c>
      <c r="C23724" s="32" t="s">
        <v>26172</v>
      </c>
      <c r="D23724" s="54">
        <v>45959</v>
      </c>
      <c r="E23724" s="32"/>
      <c r="F23724" s="54"/>
      <c r="G23724" s="189" t="s">
        <v>26172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x14ac:dyDescent="0.3">
      <c r="A23725" s="51">
        <v>23710</v>
      </c>
      <c r="B23725" s="32" t="s">
        <v>160</v>
      </c>
      <c r="C23725" s="32" t="s">
        <v>26173</v>
      </c>
      <c r="D23725" s="54">
        <v>45959</v>
      </c>
      <c r="E23725" s="32" t="s">
        <v>26342</v>
      </c>
      <c r="F23725" s="54">
        <v>46002</v>
      </c>
      <c r="G23725" s="185" t="s">
        <v>26173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x14ac:dyDescent="0.3">
      <c r="A23726" s="51">
        <v>23711</v>
      </c>
      <c r="B23726" s="32" t="s">
        <v>5</v>
      </c>
      <c r="C23726" s="32" t="s">
        <v>26174</v>
      </c>
      <c r="D23726" s="54">
        <v>45959</v>
      </c>
      <c r="E23726" s="32"/>
      <c r="F23726" s="54"/>
      <c r="G23726" s="185" t="s">
        <v>26174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x14ac:dyDescent="0.3">
      <c r="A23727" s="51">
        <v>23712</v>
      </c>
      <c r="B23727" s="32" t="s">
        <v>183</v>
      </c>
      <c r="C23727" s="32" t="s">
        <v>26175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26175</v>
      </c>
      <c r="L23727" s="12">
        <v>45964</v>
      </c>
      <c r="M23727" s="189"/>
      <c r="N23727" s="210"/>
      <c r="O23727" s="54"/>
      <c r="P23727" s="54"/>
    </row>
    <row r="23728" spans="1:16" x14ac:dyDescent="0.3">
      <c r="A23728" s="51">
        <v>23713</v>
      </c>
      <c r="B23728" s="32" t="s">
        <v>183</v>
      </c>
      <c r="C23728" s="32" t="s">
        <v>26176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x14ac:dyDescent="0.3">
      <c r="A23729" s="51">
        <v>23714</v>
      </c>
      <c r="B23729" s="32" t="s">
        <v>191</v>
      </c>
      <c r="C23729" s="32" t="s">
        <v>26177</v>
      </c>
      <c r="D23729" s="54">
        <v>45959</v>
      </c>
      <c r="E23729" s="32"/>
      <c r="F23729" s="54"/>
      <c r="G23729" s="189" t="s">
        <v>26177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x14ac:dyDescent="0.3">
      <c r="A23730" s="51">
        <v>23715</v>
      </c>
      <c r="B23730" s="32" t="s">
        <v>191</v>
      </c>
      <c r="C23730" s="32" t="s">
        <v>26178</v>
      </c>
      <c r="D23730" s="54">
        <v>45959</v>
      </c>
      <c r="E23730" s="32"/>
      <c r="F23730" s="54"/>
      <c r="G23730" s="185" t="s">
        <v>26178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x14ac:dyDescent="0.3">
      <c r="A23731" s="51">
        <v>23716</v>
      </c>
      <c r="B23731" s="32" t="s">
        <v>183</v>
      </c>
      <c r="C23731" s="32" t="s">
        <v>26179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26179</v>
      </c>
      <c r="L23731" s="12">
        <v>45964</v>
      </c>
      <c r="M23731" s="32"/>
      <c r="N23731" s="32"/>
      <c r="O23731" s="54"/>
      <c r="P23731" s="54"/>
    </row>
    <row r="23732" spans="1:16" x14ac:dyDescent="0.3">
      <c r="A23732" s="51">
        <v>23717</v>
      </c>
      <c r="B23732" s="32" t="s">
        <v>191</v>
      </c>
      <c r="C23732" s="32" t="s">
        <v>26180</v>
      </c>
      <c r="D23732" s="54">
        <v>45959</v>
      </c>
      <c r="E23732" s="32"/>
      <c r="F23732" s="54"/>
      <c r="G23732" s="185" t="s">
        <v>26180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x14ac:dyDescent="0.3">
      <c r="A23733" s="51">
        <v>23718</v>
      </c>
      <c r="B23733" s="32" t="s">
        <v>183</v>
      </c>
      <c r="C23733" s="32" t="s">
        <v>26181</v>
      </c>
      <c r="D23733" s="54">
        <v>45960</v>
      </c>
      <c r="E23733" s="32"/>
      <c r="F23733" s="54"/>
      <c r="G23733" s="189" t="s">
        <v>26181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x14ac:dyDescent="0.3">
      <c r="A23734" s="51">
        <v>23719</v>
      </c>
      <c r="B23734" s="32" t="s">
        <v>183</v>
      </c>
      <c r="C23734" s="32" t="s">
        <v>26182</v>
      </c>
      <c r="D23734" s="54">
        <v>45960</v>
      </c>
      <c r="E23734" s="32"/>
      <c r="F23734" s="54"/>
      <c r="G23734" s="189" t="s">
        <v>26182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x14ac:dyDescent="0.3">
      <c r="A23735" s="51">
        <v>23720</v>
      </c>
      <c r="B23735" s="32" t="s">
        <v>183</v>
      </c>
      <c r="C23735" s="32" t="s">
        <v>26183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26183</v>
      </c>
      <c r="L23735" s="210">
        <v>45964</v>
      </c>
      <c r="M23735" s="32"/>
      <c r="N23735" s="32"/>
      <c r="O23735" s="54"/>
      <c r="P23735" s="54"/>
    </row>
    <row r="23736" spans="1:16" x14ac:dyDescent="0.3">
      <c r="A23736" s="51">
        <v>23721</v>
      </c>
      <c r="B23736" s="32" t="s">
        <v>183</v>
      </c>
      <c r="C23736" s="32" t="s">
        <v>26184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26184</v>
      </c>
      <c r="L23736" s="12">
        <v>45967</v>
      </c>
      <c r="M23736" s="32"/>
      <c r="N23736" s="32"/>
      <c r="O23736" s="54"/>
      <c r="P23736" s="54"/>
    </row>
    <row r="23737" spans="1:16" x14ac:dyDescent="0.3">
      <c r="A23737" s="51">
        <v>23722</v>
      </c>
      <c r="B23737" s="32" t="s">
        <v>183</v>
      </c>
      <c r="C23737" s="32" t="s">
        <v>26185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26185</v>
      </c>
      <c r="L23737" s="12">
        <v>45973</v>
      </c>
      <c r="M23737" s="32"/>
      <c r="N23737" s="32"/>
      <c r="O23737" s="54"/>
      <c r="P23737" s="54"/>
    </row>
    <row r="23738" spans="1:16" x14ac:dyDescent="0.3">
      <c r="A23738" s="51">
        <v>23723</v>
      </c>
      <c r="B23738" s="32" t="s">
        <v>183</v>
      </c>
      <c r="C23738" s="32" t="s">
        <v>26186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26186</v>
      </c>
      <c r="L23738" s="210">
        <v>45973</v>
      </c>
      <c r="M23738" s="32"/>
      <c r="N23738" s="32"/>
      <c r="O23738" s="54"/>
      <c r="P23738" s="54"/>
    </row>
    <row r="23739" spans="1:16" x14ac:dyDescent="0.3">
      <c r="A23739" s="51">
        <v>23724</v>
      </c>
      <c r="B23739" s="32" t="s">
        <v>183</v>
      </c>
      <c r="C23739" s="32" t="s">
        <v>26187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26187</v>
      </c>
      <c r="L23739" s="210">
        <v>45973</v>
      </c>
      <c r="M23739" s="32"/>
      <c r="N23739" s="32"/>
      <c r="O23739" s="54"/>
      <c r="P23739" s="54"/>
    </row>
    <row r="23740" spans="1:16" x14ac:dyDescent="0.3">
      <c r="A23740" s="51">
        <v>23725</v>
      </c>
      <c r="B23740" s="32" t="s">
        <v>183</v>
      </c>
      <c r="C23740" s="32" t="s">
        <v>26188</v>
      </c>
      <c r="D23740" s="54">
        <v>45960</v>
      </c>
      <c r="E23740" s="32"/>
      <c r="F23740" s="54"/>
      <c r="G23740" s="185" t="s">
        <v>26188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x14ac:dyDescent="0.3">
      <c r="A23741" s="51">
        <v>23726</v>
      </c>
      <c r="B23741" s="32" t="s">
        <v>183</v>
      </c>
      <c r="C23741" s="32" t="s">
        <v>26189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26189</v>
      </c>
      <c r="L23741" s="210">
        <v>45964</v>
      </c>
      <c r="M23741" s="32"/>
      <c r="N23741" s="32"/>
      <c r="O23741" s="54"/>
      <c r="P23741" s="54"/>
    </row>
    <row r="23742" spans="1:16" x14ac:dyDescent="0.3">
      <c r="A23742" s="51">
        <v>23727</v>
      </c>
      <c r="B23742" s="32" t="s">
        <v>145</v>
      </c>
      <c r="C23742" s="32" t="s">
        <v>26192</v>
      </c>
      <c r="D23742" s="54">
        <v>45961</v>
      </c>
      <c r="E23742" s="32"/>
      <c r="F23742" s="54"/>
      <c r="G23742" s="185" t="s">
        <v>26192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x14ac:dyDescent="0.3">
      <c r="A23743" s="51">
        <v>23728</v>
      </c>
      <c r="B23743" s="32" t="s">
        <v>162</v>
      </c>
      <c r="C23743" s="32" t="s">
        <v>26193</v>
      </c>
      <c r="D23743" s="54">
        <v>45961</v>
      </c>
      <c r="E23743" s="32"/>
      <c r="F23743" s="54"/>
      <c r="G23743" s="185" t="s">
        <v>26193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x14ac:dyDescent="0.3">
      <c r="A23744" s="51">
        <v>23729</v>
      </c>
      <c r="B23744" s="32" t="s">
        <v>162</v>
      </c>
      <c r="C23744" s="32" t="s">
        <v>26194</v>
      </c>
      <c r="D23744" s="54">
        <v>45961</v>
      </c>
      <c r="E23744" s="32"/>
      <c r="F23744" s="54"/>
      <c r="G23744" s="185" t="s">
        <v>26194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x14ac:dyDescent="0.3">
      <c r="A23745" s="51">
        <v>23730</v>
      </c>
      <c r="B23745" s="32" t="s">
        <v>183</v>
      </c>
      <c r="C23745" s="32" t="s">
        <v>26195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x14ac:dyDescent="0.3">
      <c r="A23746" s="51">
        <v>23731</v>
      </c>
      <c r="B23746" s="32" t="s">
        <v>183</v>
      </c>
      <c r="C23746" s="32" t="s">
        <v>26196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26196</v>
      </c>
      <c r="L23746" s="210">
        <v>45973</v>
      </c>
      <c r="M23746" s="32"/>
      <c r="N23746" s="32"/>
      <c r="O23746" s="54"/>
      <c r="P23746" s="54"/>
    </row>
    <row r="23747" spans="1:16" x14ac:dyDescent="0.3">
      <c r="A23747" s="51">
        <v>23732</v>
      </c>
      <c r="B23747" s="32" t="s">
        <v>160</v>
      </c>
      <c r="C23747" s="32" t="s">
        <v>26197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26197</v>
      </c>
      <c r="L23747" s="12">
        <v>45968</v>
      </c>
      <c r="M23747" s="32"/>
      <c r="N23747" s="32"/>
      <c r="O23747" s="54"/>
      <c r="P23747" s="54"/>
    </row>
    <row r="23748" spans="1:16" x14ac:dyDescent="0.3">
      <c r="A23748" s="51">
        <v>23733</v>
      </c>
      <c r="B23748" s="32" t="s">
        <v>183</v>
      </c>
      <c r="C23748" s="32" t="s">
        <v>26198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x14ac:dyDescent="0.3">
      <c r="A23749" s="51">
        <v>23734</v>
      </c>
      <c r="B23749" s="32" t="s">
        <v>5</v>
      </c>
      <c r="C23749" s="32" t="s">
        <v>26199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26199</v>
      </c>
      <c r="L23749" s="210">
        <v>45978</v>
      </c>
      <c r="M23749" s="32"/>
      <c r="N23749" s="32"/>
      <c r="O23749" s="54"/>
      <c r="P23749" s="54"/>
    </row>
    <row r="23750" spans="1:16" x14ac:dyDescent="0.3">
      <c r="A23750" s="51">
        <v>23735</v>
      </c>
      <c r="B23750" s="32" t="s">
        <v>196</v>
      </c>
      <c r="C23750" s="32" t="s">
        <v>26204</v>
      </c>
      <c r="D23750" s="54">
        <v>45964</v>
      </c>
      <c r="E23750" s="32"/>
      <c r="F23750" s="54"/>
      <c r="G23750" s="185" t="s">
        <v>26204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x14ac:dyDescent="0.3">
      <c r="A23751" s="51">
        <v>23736</v>
      </c>
      <c r="B23751" s="32" t="s">
        <v>162</v>
      </c>
      <c r="C23751" s="32" t="s">
        <v>26205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26205</v>
      </c>
      <c r="L23751" s="210">
        <v>45979</v>
      </c>
      <c r="M23751" s="32"/>
      <c r="N23751" s="32"/>
      <c r="O23751" s="54"/>
      <c r="P23751" s="54"/>
    </row>
    <row r="23752" spans="1:16" x14ac:dyDescent="0.3">
      <c r="A23752" s="51">
        <v>23737</v>
      </c>
      <c r="B23752" s="32" t="s">
        <v>162</v>
      </c>
      <c r="C23752" s="32" t="s">
        <v>26206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26206</v>
      </c>
      <c r="L23752" s="210">
        <v>45979</v>
      </c>
      <c r="M23752" s="32"/>
      <c r="N23752" s="32"/>
      <c r="O23752" s="54"/>
      <c r="P23752" s="54"/>
    </row>
    <row r="23753" spans="1:16" x14ac:dyDescent="0.3">
      <c r="A23753" s="51">
        <v>23738</v>
      </c>
      <c r="B23753" s="32" t="s">
        <v>162</v>
      </c>
      <c r="C23753" s="32" t="s">
        <v>26207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26207</v>
      </c>
      <c r="L23753" s="210">
        <v>45979</v>
      </c>
      <c r="M23753" s="32"/>
      <c r="N23753" s="32"/>
      <c r="O23753" s="54"/>
      <c r="P23753" s="54"/>
    </row>
    <row r="23754" spans="1:16" x14ac:dyDescent="0.3">
      <c r="A23754" s="51">
        <v>23739</v>
      </c>
      <c r="B23754" s="32" t="s">
        <v>183</v>
      </c>
      <c r="C23754" s="32" t="s">
        <v>26208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26208</v>
      </c>
      <c r="L23754" s="12">
        <v>45967</v>
      </c>
      <c r="M23754" s="32"/>
      <c r="N23754" s="32"/>
      <c r="O23754" s="54"/>
      <c r="P23754" s="54"/>
    </row>
    <row r="23755" spans="1:16" x14ac:dyDescent="0.3">
      <c r="A23755" s="51">
        <v>23740</v>
      </c>
      <c r="B23755" s="32" t="s">
        <v>183</v>
      </c>
      <c r="C23755" s="32" t="s">
        <v>26209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26209</v>
      </c>
      <c r="L23755" s="210">
        <v>45973</v>
      </c>
      <c r="M23755" s="32"/>
      <c r="N23755" s="32"/>
      <c r="O23755" s="54"/>
      <c r="P23755" s="54"/>
    </row>
    <row r="23756" spans="1:16" x14ac:dyDescent="0.3">
      <c r="A23756" s="51">
        <v>23741</v>
      </c>
      <c r="B23756" s="32" t="s">
        <v>183</v>
      </c>
      <c r="C23756" s="32" t="s">
        <v>26210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x14ac:dyDescent="0.3">
      <c r="A23757" s="51">
        <v>23742</v>
      </c>
      <c r="B23757" s="32" t="s">
        <v>183</v>
      </c>
      <c r="C23757" s="32" t="s">
        <v>26211</v>
      </c>
      <c r="D23757" s="54">
        <v>45964</v>
      </c>
      <c r="E23757" s="32"/>
      <c r="F23757" s="54"/>
      <c r="G23757" s="185" t="s">
        <v>26211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x14ac:dyDescent="0.3">
      <c r="A23758" s="51">
        <v>23743</v>
      </c>
      <c r="B23758" s="32" t="s">
        <v>183</v>
      </c>
      <c r="C23758" s="32" t="s">
        <v>26212</v>
      </c>
      <c r="D23758" s="54">
        <v>45964</v>
      </c>
      <c r="E23758" s="32"/>
      <c r="F23758" s="54"/>
      <c r="G23758" s="185" t="s">
        <v>26212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x14ac:dyDescent="0.3">
      <c r="A23759" s="51">
        <v>23744</v>
      </c>
      <c r="B23759" s="32" t="s">
        <v>191</v>
      </c>
      <c r="C23759" s="32" t="s">
        <v>26213</v>
      </c>
      <c r="D23759" s="54">
        <v>45965</v>
      </c>
      <c r="E23759" s="32"/>
      <c r="F23759" s="54"/>
      <c r="G23759" s="185" t="s">
        <v>26213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x14ac:dyDescent="0.3">
      <c r="A23760" s="51">
        <v>23745</v>
      </c>
      <c r="B23760" s="32" t="s">
        <v>183</v>
      </c>
      <c r="C23760" s="32" t="s">
        <v>26214</v>
      </c>
      <c r="D23760" s="54">
        <v>45965</v>
      </c>
      <c r="E23760" s="32"/>
      <c r="F23760" s="54"/>
      <c r="G23760" s="185" t="s">
        <v>26214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x14ac:dyDescent="0.3">
      <c r="A23761" s="51">
        <v>23746</v>
      </c>
      <c r="B23761" s="32" t="s">
        <v>210</v>
      </c>
      <c r="C23761" s="32" t="s">
        <v>26215</v>
      </c>
      <c r="D23761" s="54">
        <v>45965</v>
      </c>
      <c r="E23761" s="32"/>
      <c r="F23761" s="54"/>
      <c r="G23761" s="185" t="s">
        <v>26215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x14ac:dyDescent="0.3">
      <c r="A23762" s="51">
        <v>23747</v>
      </c>
      <c r="B23762" s="32" t="s">
        <v>145</v>
      </c>
      <c r="C23762" s="32" t="s">
        <v>26216</v>
      </c>
      <c r="D23762" s="54">
        <v>45965</v>
      </c>
      <c r="E23762" s="32"/>
      <c r="F23762" s="54"/>
      <c r="G23762" s="185" t="s">
        <v>26216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x14ac:dyDescent="0.3">
      <c r="A23763" s="51">
        <v>23748</v>
      </c>
      <c r="B23763" s="32" t="s">
        <v>145</v>
      </c>
      <c r="C23763" s="32" t="s">
        <v>26217</v>
      </c>
      <c r="D23763" s="54">
        <v>45965</v>
      </c>
      <c r="E23763" s="32"/>
      <c r="F23763" s="54"/>
      <c r="G23763" s="185" t="s">
        <v>26217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x14ac:dyDescent="0.3">
      <c r="A23764" s="51">
        <v>23749</v>
      </c>
      <c r="B23764" s="32" t="s">
        <v>145</v>
      </c>
      <c r="C23764" s="32" t="s">
        <v>26218</v>
      </c>
      <c r="D23764" s="54">
        <v>45965</v>
      </c>
      <c r="E23764" s="32"/>
      <c r="F23764" s="54"/>
      <c r="G23764" s="185" t="s">
        <v>26218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x14ac:dyDescent="0.3">
      <c r="A23765" s="51">
        <v>23750</v>
      </c>
      <c r="B23765" s="32" t="s">
        <v>183</v>
      </c>
      <c r="C23765" s="32" t="s">
        <v>26219</v>
      </c>
      <c r="D23765" s="54">
        <v>45965</v>
      </c>
      <c r="E23765" s="32"/>
      <c r="F23765" s="54"/>
      <c r="G23765" s="189" t="s">
        <v>26219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x14ac:dyDescent="0.3">
      <c r="A23766" s="51">
        <v>23751</v>
      </c>
      <c r="B23766" s="32" t="s">
        <v>183</v>
      </c>
      <c r="C23766" s="32" t="s">
        <v>26220</v>
      </c>
      <c r="D23766" s="54">
        <v>45965</v>
      </c>
      <c r="E23766" s="32"/>
      <c r="F23766" s="54"/>
      <c r="G23766" s="185" t="s">
        <v>26220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x14ac:dyDescent="0.3">
      <c r="A23767" s="51">
        <v>23752</v>
      </c>
      <c r="B23767" s="32" t="s">
        <v>183</v>
      </c>
      <c r="C23767" s="32" t="s">
        <v>26221</v>
      </c>
      <c r="D23767" s="54">
        <v>45965</v>
      </c>
      <c r="E23767" s="32"/>
      <c r="F23767" s="54"/>
      <c r="G23767" s="185" t="s">
        <v>26221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x14ac:dyDescent="0.3">
      <c r="A23768" s="51">
        <v>23753</v>
      </c>
      <c r="B23768" s="32" t="s">
        <v>5</v>
      </c>
      <c r="C23768" s="32" t="s">
        <v>26222</v>
      </c>
      <c r="D23768" s="54">
        <v>45965</v>
      </c>
      <c r="E23768" s="32"/>
      <c r="F23768" s="54"/>
      <c r="G23768" s="189" t="s">
        <v>26222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x14ac:dyDescent="0.3">
      <c r="A23769" s="51">
        <v>23754</v>
      </c>
      <c r="B23769" s="32" t="s">
        <v>5</v>
      </c>
      <c r="C23769" s="32" t="s">
        <v>26223</v>
      </c>
      <c r="D23769" s="54">
        <v>45965</v>
      </c>
      <c r="E23769" s="32"/>
      <c r="F23769" s="54"/>
      <c r="G23769" s="185" t="s">
        <v>26223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x14ac:dyDescent="0.3">
      <c r="A23770" s="51">
        <v>23755</v>
      </c>
      <c r="B23770" s="32" t="s">
        <v>5</v>
      </c>
      <c r="C23770" s="32" t="s">
        <v>26224</v>
      </c>
      <c r="D23770" s="54">
        <v>45965</v>
      </c>
      <c r="E23770" s="32"/>
      <c r="F23770" s="54"/>
      <c r="G23770" s="185" t="s">
        <v>26224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x14ac:dyDescent="0.3">
      <c r="A23771" s="51">
        <v>23756</v>
      </c>
      <c r="B23771" s="32" t="s">
        <v>160</v>
      </c>
      <c r="C23771" s="32" t="s">
        <v>26225</v>
      </c>
      <c r="D23771" s="54">
        <v>45965</v>
      </c>
      <c r="E23771" s="32"/>
      <c r="F23771" s="54"/>
      <c r="G23771" s="185" t="s">
        <v>26225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x14ac:dyDescent="0.3">
      <c r="A23772" s="51">
        <v>23757</v>
      </c>
      <c r="B23772" s="32" t="s">
        <v>183</v>
      </c>
      <c r="C23772" s="32" t="s">
        <v>26226</v>
      </c>
      <c r="D23772" s="54">
        <v>45965</v>
      </c>
      <c r="E23772" s="32"/>
      <c r="F23772" s="54"/>
      <c r="G23772" s="185" t="s">
        <v>26226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x14ac:dyDescent="0.3">
      <c r="A23773" s="51">
        <v>23758</v>
      </c>
      <c r="B23773" s="32" t="s">
        <v>183</v>
      </c>
      <c r="C23773" s="32" t="s">
        <v>26227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26227</v>
      </c>
      <c r="L23773" s="12">
        <v>45978</v>
      </c>
      <c r="M23773" s="32"/>
      <c r="N23773" s="32"/>
      <c r="O23773" s="54"/>
      <c r="P23773" s="54"/>
    </row>
    <row r="23774" spans="1:16" x14ac:dyDescent="0.3">
      <c r="A23774" s="51">
        <v>23759</v>
      </c>
      <c r="B23774" s="32" t="s">
        <v>145</v>
      </c>
      <c r="C23774" s="32" t="s">
        <v>26228</v>
      </c>
      <c r="D23774" s="54">
        <v>45966</v>
      </c>
      <c r="E23774" s="32"/>
      <c r="F23774" s="54"/>
      <c r="G23774" s="185" t="s">
        <v>26228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x14ac:dyDescent="0.3">
      <c r="A23775" s="51">
        <v>23760</v>
      </c>
      <c r="B23775" s="32" t="s">
        <v>162</v>
      </c>
      <c r="C23775" s="32" t="s">
        <v>26229</v>
      </c>
      <c r="D23775" s="54">
        <v>45966</v>
      </c>
      <c r="E23775" s="32"/>
      <c r="F23775" s="54"/>
      <c r="G23775" s="185" t="s">
        <v>26229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x14ac:dyDescent="0.3">
      <c r="A23776" s="51">
        <v>23761</v>
      </c>
      <c r="B23776" s="32" t="s">
        <v>162</v>
      </c>
      <c r="C23776" s="32" t="s">
        <v>26230</v>
      </c>
      <c r="D23776" s="54">
        <v>45966</v>
      </c>
      <c r="E23776" s="32"/>
      <c r="F23776" s="54"/>
      <c r="G23776" s="185" t="s">
        <v>26230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x14ac:dyDescent="0.3">
      <c r="A23777" s="51">
        <v>23762</v>
      </c>
      <c r="B23777" s="32" t="s">
        <v>162</v>
      </c>
      <c r="C23777" s="32" t="s">
        <v>26231</v>
      </c>
      <c r="D23777" s="54">
        <v>45966</v>
      </c>
      <c r="E23777" s="32"/>
      <c r="F23777" s="54"/>
      <c r="G23777" s="185" t="s">
        <v>26231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x14ac:dyDescent="0.3">
      <c r="A23778" s="51">
        <v>23763</v>
      </c>
      <c r="B23778" s="32" t="s">
        <v>145</v>
      </c>
      <c r="C23778" s="32" t="s">
        <v>26232</v>
      </c>
      <c r="D23778" s="54">
        <v>45966</v>
      </c>
      <c r="E23778" s="32" t="s">
        <v>26718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x14ac:dyDescent="0.3">
      <c r="A23779" s="51">
        <v>23764</v>
      </c>
      <c r="B23779" s="32" t="s">
        <v>183</v>
      </c>
      <c r="C23779" s="32" t="s">
        <v>26233</v>
      </c>
      <c r="D23779" s="54">
        <v>45966</v>
      </c>
      <c r="E23779" s="32"/>
      <c r="F23779" s="54"/>
      <c r="G23779" s="189" t="s">
        <v>26233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x14ac:dyDescent="0.3">
      <c r="A23780" s="51">
        <v>23765</v>
      </c>
      <c r="B23780" s="32" t="s">
        <v>191</v>
      </c>
      <c r="C23780" s="32" t="s">
        <v>26234</v>
      </c>
      <c r="D23780" s="54">
        <v>45966</v>
      </c>
      <c r="E23780" s="32"/>
      <c r="F23780" s="54"/>
      <c r="G23780" s="185" t="s">
        <v>26234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x14ac:dyDescent="0.3">
      <c r="A23781" s="51">
        <v>23766</v>
      </c>
      <c r="B23781" s="32" t="s">
        <v>162</v>
      </c>
      <c r="C23781" s="32" t="s">
        <v>26237</v>
      </c>
      <c r="D23781" s="54">
        <v>45967</v>
      </c>
      <c r="E23781" s="32"/>
      <c r="F23781" s="54"/>
      <c r="G23781" s="185" t="s">
        <v>26237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x14ac:dyDescent="0.3">
      <c r="A23782" s="51">
        <v>23767</v>
      </c>
      <c r="B23782" s="32" t="s">
        <v>191</v>
      </c>
      <c r="C23782" s="32" t="s">
        <v>26238</v>
      </c>
      <c r="D23782" s="54">
        <v>45967</v>
      </c>
      <c r="E23782" s="32"/>
      <c r="F23782" s="54"/>
      <c r="G23782" s="185" t="s">
        <v>26238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x14ac:dyDescent="0.3">
      <c r="A23783" s="51">
        <v>23768</v>
      </c>
      <c r="B23783" s="32" t="s">
        <v>191</v>
      </c>
      <c r="C23783" s="32" t="s">
        <v>26239</v>
      </c>
      <c r="D23783" s="54">
        <v>45967</v>
      </c>
      <c r="E23783" s="32"/>
      <c r="F23783" s="54"/>
      <c r="G23783" s="185" t="s">
        <v>26239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x14ac:dyDescent="0.3">
      <c r="A23784" s="51">
        <v>23769</v>
      </c>
      <c r="B23784" s="32" t="s">
        <v>183</v>
      </c>
      <c r="C23784" s="32" t="s">
        <v>26240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26240</v>
      </c>
      <c r="L23784" s="12">
        <v>45973</v>
      </c>
      <c r="M23784" s="32"/>
      <c r="N23784" s="32"/>
      <c r="O23784" s="54"/>
      <c r="P23784" s="54"/>
    </row>
    <row r="23785" spans="1:16" x14ac:dyDescent="0.3">
      <c r="A23785" s="51">
        <v>23770</v>
      </c>
      <c r="B23785" s="32" t="s">
        <v>183</v>
      </c>
      <c r="C23785" s="32" t="s">
        <v>26241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26241</v>
      </c>
      <c r="L23785" s="12">
        <v>45973</v>
      </c>
      <c r="M23785" s="32"/>
      <c r="N23785" s="32"/>
      <c r="O23785" s="54"/>
      <c r="P23785" s="54"/>
    </row>
    <row r="23786" spans="1:16" x14ac:dyDescent="0.3">
      <c r="A23786" s="51">
        <v>23771</v>
      </c>
      <c r="B23786" s="32" t="s">
        <v>160</v>
      </c>
      <c r="C23786" s="32" t="s">
        <v>26242</v>
      </c>
      <c r="D23786" s="54">
        <v>45967</v>
      </c>
      <c r="E23786" s="32"/>
      <c r="F23786" s="54"/>
      <c r="G23786" s="185" t="s">
        <v>26242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x14ac:dyDescent="0.3">
      <c r="A23787" s="51">
        <v>23772</v>
      </c>
      <c r="B23787" s="32" t="s">
        <v>5</v>
      </c>
      <c r="C23787" s="32" t="s">
        <v>26243</v>
      </c>
      <c r="D23787" s="54">
        <v>45967</v>
      </c>
      <c r="E23787" s="32"/>
      <c r="F23787" s="54"/>
      <c r="G23787" s="185" t="s">
        <v>26243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x14ac:dyDescent="0.3">
      <c r="A23788" s="51">
        <v>23773</v>
      </c>
      <c r="B23788" s="32" t="s">
        <v>5</v>
      </c>
      <c r="C23788" s="32" t="s">
        <v>26244</v>
      </c>
      <c r="D23788" s="54">
        <v>45967</v>
      </c>
      <c r="E23788" s="32"/>
      <c r="F23788" s="54"/>
      <c r="G23788" s="185" t="s">
        <v>26244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x14ac:dyDescent="0.3">
      <c r="A23789" s="51">
        <v>23774</v>
      </c>
      <c r="B23789" s="32" t="s">
        <v>145</v>
      </c>
      <c r="C23789" s="32" t="s">
        <v>26245</v>
      </c>
      <c r="D23789" s="54">
        <v>45967</v>
      </c>
      <c r="E23789" s="32"/>
      <c r="F23789" s="54"/>
      <c r="G23789" s="185" t="s">
        <v>26245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x14ac:dyDescent="0.3">
      <c r="A23790" s="51">
        <v>23775</v>
      </c>
      <c r="B23790" s="32" t="s">
        <v>145</v>
      </c>
      <c r="C23790" s="32" t="s">
        <v>26246</v>
      </c>
      <c r="D23790" s="54">
        <v>45967</v>
      </c>
      <c r="E23790" s="32"/>
      <c r="F23790" s="54"/>
      <c r="G23790" s="185" t="s">
        <v>26246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x14ac:dyDescent="0.3">
      <c r="A23791" s="51">
        <v>23776</v>
      </c>
      <c r="B23791" s="32" t="s">
        <v>145</v>
      </c>
      <c r="C23791" s="32" t="s">
        <v>26247</v>
      </c>
      <c r="D23791" s="54">
        <v>45967</v>
      </c>
      <c r="E23791" s="32"/>
      <c r="F23791" s="54"/>
      <c r="G23791" s="185" t="s">
        <v>26247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x14ac:dyDescent="0.3">
      <c r="A23792" s="51">
        <v>23777</v>
      </c>
      <c r="B23792" s="32" t="s">
        <v>145</v>
      </c>
      <c r="C23792" s="32" t="s">
        <v>26248</v>
      </c>
      <c r="D23792" s="54">
        <v>45967</v>
      </c>
      <c r="E23792" s="32"/>
      <c r="F23792" s="54"/>
      <c r="G23792" s="185" t="s">
        <v>26248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x14ac:dyDescent="0.3">
      <c r="A23793" s="51">
        <v>23778</v>
      </c>
      <c r="B23793" s="32" t="s">
        <v>145</v>
      </c>
      <c r="C23793" s="32" t="s">
        <v>26249</v>
      </c>
      <c r="D23793" s="54">
        <v>45967</v>
      </c>
      <c r="E23793" s="32"/>
      <c r="F23793" s="54"/>
      <c r="G23793" s="185" t="s">
        <v>26249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x14ac:dyDescent="0.3">
      <c r="A23794" s="51">
        <v>23779</v>
      </c>
      <c r="B23794" s="32" t="s">
        <v>191</v>
      </c>
      <c r="C23794" s="32" t="s">
        <v>26250</v>
      </c>
      <c r="D23794" s="54">
        <v>45967</v>
      </c>
      <c r="E23794" s="32"/>
      <c r="F23794" s="54"/>
      <c r="G23794" s="185" t="s">
        <v>26250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x14ac:dyDescent="0.3">
      <c r="A23795" s="51">
        <v>23780</v>
      </c>
      <c r="B23795" s="32" t="s">
        <v>162</v>
      </c>
      <c r="C23795" s="32" t="s">
        <v>26251</v>
      </c>
      <c r="D23795" s="54">
        <v>45968</v>
      </c>
      <c r="E23795" s="32"/>
      <c r="F23795" s="54"/>
      <c r="G23795" s="185" t="s">
        <v>26251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x14ac:dyDescent="0.3">
      <c r="A23796" s="51">
        <v>23781</v>
      </c>
      <c r="B23796" s="32" t="s">
        <v>183</v>
      </c>
      <c r="C23796" s="32" t="s">
        <v>26252</v>
      </c>
      <c r="D23796" s="54">
        <v>45968</v>
      </c>
      <c r="E23796" s="32" t="s">
        <v>26348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x14ac:dyDescent="0.3">
      <c r="A23797" s="51">
        <v>23782</v>
      </c>
      <c r="B23797" s="32" t="s">
        <v>183</v>
      </c>
      <c r="C23797" s="32" t="s">
        <v>26253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26253</v>
      </c>
      <c r="L23797" s="210">
        <v>45981</v>
      </c>
      <c r="M23797" s="32"/>
      <c r="N23797" s="32"/>
      <c r="O23797" s="54"/>
      <c r="P23797" s="54"/>
    </row>
    <row r="23798" spans="1:16" x14ac:dyDescent="0.3">
      <c r="A23798" s="51">
        <v>23783</v>
      </c>
      <c r="B23798" s="32" t="s">
        <v>145</v>
      </c>
      <c r="C23798" s="32" t="s">
        <v>26254</v>
      </c>
      <c r="D23798" s="54">
        <v>45971</v>
      </c>
      <c r="E23798" s="32"/>
      <c r="F23798" s="54"/>
      <c r="G23798" s="185" t="s">
        <v>26254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x14ac:dyDescent="0.3">
      <c r="A23799" s="51">
        <v>23784</v>
      </c>
      <c r="B23799" s="32" t="s">
        <v>191</v>
      </c>
      <c r="C23799" s="32" t="s">
        <v>26255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x14ac:dyDescent="0.3">
      <c r="A23800" s="51">
        <v>23785</v>
      </c>
      <c r="B23800" s="32" t="s">
        <v>191</v>
      </c>
      <c r="C23800" s="32" t="s">
        <v>26256</v>
      </c>
      <c r="D23800" s="54">
        <v>45971</v>
      </c>
      <c r="E23800" s="32" t="s">
        <v>26467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x14ac:dyDescent="0.3">
      <c r="A23801" s="51">
        <v>23786</v>
      </c>
      <c r="B23801" s="32" t="s">
        <v>191</v>
      </c>
      <c r="C23801" s="32" t="s">
        <v>26257</v>
      </c>
      <c r="D23801" s="54">
        <v>45971</v>
      </c>
      <c r="E23801" s="32"/>
      <c r="F23801" s="54"/>
      <c r="G23801" s="189" t="s">
        <v>26257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x14ac:dyDescent="0.3">
      <c r="A23802" s="51">
        <v>23787</v>
      </c>
      <c r="B23802" s="32" t="s">
        <v>191</v>
      </c>
      <c r="C23802" s="32" t="s">
        <v>26258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x14ac:dyDescent="0.3">
      <c r="A23803" s="51">
        <v>23788</v>
      </c>
      <c r="B23803" s="32" t="s">
        <v>191</v>
      </c>
      <c r="C23803" s="32" t="s">
        <v>26259</v>
      </c>
      <c r="D23803" s="54">
        <v>45971</v>
      </c>
      <c r="E23803" s="32"/>
      <c r="F23803" s="54"/>
      <c r="G23803" s="185" t="s">
        <v>26259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x14ac:dyDescent="0.3">
      <c r="A23804" s="51">
        <v>23789</v>
      </c>
      <c r="B23804" s="32" t="s">
        <v>191</v>
      </c>
      <c r="C23804" s="32" t="s">
        <v>26260</v>
      </c>
      <c r="D23804" s="54">
        <v>45971</v>
      </c>
      <c r="E23804" s="32"/>
      <c r="F23804" s="54"/>
      <c r="G23804" s="185" t="s">
        <v>26260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x14ac:dyDescent="0.3">
      <c r="A23805" s="51">
        <v>23790</v>
      </c>
      <c r="B23805" s="32" t="s">
        <v>191</v>
      </c>
      <c r="C23805" s="32" t="s">
        <v>26261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x14ac:dyDescent="0.3">
      <c r="A23806" s="51">
        <v>23791</v>
      </c>
      <c r="B23806" s="32" t="s">
        <v>191</v>
      </c>
      <c r="C23806" s="32" t="s">
        <v>26262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x14ac:dyDescent="0.3">
      <c r="A23807" s="51">
        <v>23792</v>
      </c>
      <c r="B23807" s="32" t="s">
        <v>5</v>
      </c>
      <c r="C23807" s="32" t="s">
        <v>26263</v>
      </c>
      <c r="D23807" s="54">
        <v>45971</v>
      </c>
      <c r="E23807" s="32"/>
      <c r="F23807" s="54"/>
      <c r="G23807" s="189" t="s">
        <v>26263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x14ac:dyDescent="0.3">
      <c r="A23808" s="51">
        <v>23793</v>
      </c>
      <c r="B23808" s="32" t="s">
        <v>183</v>
      </c>
      <c r="C23808" s="32" t="s">
        <v>26264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26264</v>
      </c>
      <c r="L23808" s="12">
        <v>45978</v>
      </c>
      <c r="M23808" s="32"/>
      <c r="N23808" s="32"/>
      <c r="O23808" s="54"/>
      <c r="P23808" s="54"/>
    </row>
    <row r="23809" spans="1:16" x14ac:dyDescent="0.3">
      <c r="A23809" s="51">
        <v>23794</v>
      </c>
      <c r="B23809" s="32" t="s">
        <v>183</v>
      </c>
      <c r="C23809" s="32" t="s">
        <v>26265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26265</v>
      </c>
      <c r="L23809" s="12">
        <v>45978</v>
      </c>
      <c r="M23809" s="32"/>
      <c r="N23809" s="32"/>
      <c r="O23809" s="54"/>
      <c r="P23809" s="54"/>
    </row>
    <row r="23810" spans="1:16" x14ac:dyDescent="0.3">
      <c r="A23810" s="51">
        <v>23795</v>
      </c>
      <c r="B23810" s="32" t="s">
        <v>183</v>
      </c>
      <c r="C23810" s="32" t="s">
        <v>26266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26266</v>
      </c>
      <c r="L23810" s="12">
        <v>45978</v>
      </c>
      <c r="M23810" s="32"/>
      <c r="N23810" s="32"/>
      <c r="O23810" s="54"/>
      <c r="P23810" s="54"/>
    </row>
    <row r="23811" spans="1:16" x14ac:dyDescent="0.3">
      <c r="A23811" s="51">
        <v>23796</v>
      </c>
      <c r="B23811" s="32" t="s">
        <v>160</v>
      </c>
      <c r="C23811" s="32" t="s">
        <v>26267</v>
      </c>
      <c r="D23811" s="54">
        <v>45971</v>
      </c>
      <c r="E23811" s="32"/>
      <c r="F23811" s="54"/>
      <c r="G23811" s="185" t="s">
        <v>26267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x14ac:dyDescent="0.3">
      <c r="A23812" s="51">
        <v>23797</v>
      </c>
      <c r="B23812" s="32" t="s">
        <v>183</v>
      </c>
      <c r="C23812" s="32" t="s">
        <v>26268</v>
      </c>
      <c r="D23812" s="54">
        <v>45971</v>
      </c>
      <c r="E23812" s="32"/>
      <c r="F23812" s="54"/>
      <c r="G23812" s="185" t="s">
        <v>26268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x14ac:dyDescent="0.3">
      <c r="A23813" s="51">
        <v>23798</v>
      </c>
      <c r="B23813" s="32" t="s">
        <v>160</v>
      </c>
      <c r="C23813" s="32" t="s">
        <v>26269</v>
      </c>
      <c r="D23813" s="54">
        <v>45971</v>
      </c>
      <c r="E23813" s="32"/>
      <c r="F23813" s="54"/>
      <c r="G23813" s="185" t="s">
        <v>26269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x14ac:dyDescent="0.3">
      <c r="A23814" s="51">
        <v>23799</v>
      </c>
      <c r="B23814" s="32" t="s">
        <v>160</v>
      </c>
      <c r="C23814" s="32" t="s">
        <v>26270</v>
      </c>
      <c r="D23814" s="54">
        <v>45971</v>
      </c>
      <c r="E23814" s="32"/>
      <c r="F23814" s="54"/>
      <c r="G23814" s="189" t="s">
        <v>26270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x14ac:dyDescent="0.3">
      <c r="A23815" s="51">
        <v>23800</v>
      </c>
      <c r="B23815" s="32" t="s">
        <v>191</v>
      </c>
      <c r="C23815" s="32" t="s">
        <v>26271</v>
      </c>
      <c r="D23815" s="54">
        <v>45972</v>
      </c>
      <c r="E23815" s="32"/>
      <c r="F23815" s="54"/>
      <c r="G23815" s="185" t="s">
        <v>26271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x14ac:dyDescent="0.3">
      <c r="A23816" s="51">
        <v>23801</v>
      </c>
      <c r="B23816" s="32" t="s">
        <v>183</v>
      </c>
      <c r="C23816" s="32" t="s">
        <v>26272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x14ac:dyDescent="0.3">
      <c r="A23817" s="51">
        <v>23802</v>
      </c>
      <c r="B23817" s="32" t="s">
        <v>183</v>
      </c>
      <c r="C23817" s="32" t="s">
        <v>26273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26273</v>
      </c>
      <c r="L23817" s="210">
        <v>45989</v>
      </c>
      <c r="M23817" s="32"/>
      <c r="N23817" s="32"/>
      <c r="O23817" s="54"/>
      <c r="P23817" s="54"/>
    </row>
    <row r="23818" spans="1:16" x14ac:dyDescent="0.3">
      <c r="A23818" s="51">
        <v>23803</v>
      </c>
      <c r="B23818" s="32" t="s">
        <v>191</v>
      </c>
      <c r="C23818" s="32" t="s">
        <v>26274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26274</v>
      </c>
      <c r="L23818" s="12">
        <v>45975</v>
      </c>
      <c r="M23818" s="32"/>
      <c r="N23818" s="32"/>
      <c r="O23818" s="54"/>
      <c r="P23818" s="54"/>
    </row>
    <row r="23819" spans="1:16" x14ac:dyDescent="0.3">
      <c r="A23819" s="51">
        <v>23804</v>
      </c>
      <c r="B23819" s="32" t="s">
        <v>5</v>
      </c>
      <c r="C23819" s="32" t="s">
        <v>26275</v>
      </c>
      <c r="D23819" s="54">
        <v>45972</v>
      </c>
      <c r="E23819" s="32"/>
      <c r="F23819" s="54"/>
      <c r="G23819" s="185" t="s">
        <v>26275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x14ac:dyDescent="0.3">
      <c r="A23820" s="51">
        <v>23805</v>
      </c>
      <c r="B23820" s="32" t="s">
        <v>160</v>
      </c>
      <c r="C23820" s="32" t="s">
        <v>26276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26276</v>
      </c>
      <c r="L23820" s="12">
        <v>45980</v>
      </c>
      <c r="M23820" s="32"/>
      <c r="N23820" s="32"/>
      <c r="O23820" s="54"/>
      <c r="P23820" s="54"/>
    </row>
    <row r="23821" spans="1:16" x14ac:dyDescent="0.3">
      <c r="A23821" s="51">
        <v>23806</v>
      </c>
      <c r="B23821" s="32" t="s">
        <v>160</v>
      </c>
      <c r="C23821" s="32" t="s">
        <v>26277</v>
      </c>
      <c r="D23821" s="54">
        <v>45972</v>
      </c>
      <c r="E23821" s="32"/>
      <c r="F23821" s="54"/>
      <c r="G23821" s="185" t="s">
        <v>26277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x14ac:dyDescent="0.3">
      <c r="A23822" s="51">
        <v>23807</v>
      </c>
      <c r="B23822" s="32" t="s">
        <v>183</v>
      </c>
      <c r="C23822" s="32" t="s">
        <v>26278</v>
      </c>
      <c r="D23822" s="54">
        <v>45972</v>
      </c>
      <c r="E23822" s="32"/>
      <c r="F23822" s="54"/>
      <c r="G23822" s="185" t="s">
        <v>26278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x14ac:dyDescent="0.3">
      <c r="A23823" s="51">
        <v>23808</v>
      </c>
      <c r="B23823" s="32" t="s">
        <v>183</v>
      </c>
      <c r="C23823" s="32" t="s">
        <v>26279</v>
      </c>
      <c r="D23823" s="54">
        <v>45972</v>
      </c>
      <c r="E23823" s="32"/>
      <c r="F23823" s="54"/>
      <c r="G23823" s="185" t="s">
        <v>26279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x14ac:dyDescent="0.3">
      <c r="A23824" s="51">
        <v>23809</v>
      </c>
      <c r="B23824" s="32" t="s">
        <v>183</v>
      </c>
      <c r="C23824" s="32" t="s">
        <v>26280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26280</v>
      </c>
      <c r="L23824" s="12">
        <v>45978</v>
      </c>
      <c r="M23824" s="32"/>
      <c r="N23824" s="32"/>
      <c r="O23824" s="54"/>
      <c r="P23824" s="54"/>
    </row>
    <row r="23825" spans="1:16" x14ac:dyDescent="0.3">
      <c r="A23825" s="51">
        <v>23810</v>
      </c>
      <c r="B23825" s="32" t="s">
        <v>160</v>
      </c>
      <c r="C23825" s="32" t="s">
        <v>26286</v>
      </c>
      <c r="D23825" s="54">
        <v>45973</v>
      </c>
      <c r="E23825" s="32"/>
      <c r="F23825" s="54"/>
      <c r="G23825" s="185" t="s">
        <v>26286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x14ac:dyDescent="0.3">
      <c r="A23826" s="51">
        <v>23811</v>
      </c>
      <c r="B23826" s="32" t="s">
        <v>162</v>
      </c>
      <c r="C23826" s="32" t="s">
        <v>26287</v>
      </c>
      <c r="D23826" s="54">
        <v>45973</v>
      </c>
      <c r="E23826" s="32"/>
      <c r="F23826" s="54"/>
      <c r="G23826" s="185" t="s">
        <v>26287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x14ac:dyDescent="0.3">
      <c r="A23827" s="51">
        <v>23812</v>
      </c>
      <c r="B23827" s="32" t="s">
        <v>162</v>
      </c>
      <c r="C23827" s="32" t="s">
        <v>26288</v>
      </c>
      <c r="D23827" s="54">
        <v>45973</v>
      </c>
      <c r="E23827" s="32"/>
      <c r="F23827" s="54"/>
      <c r="G23827" s="185" t="s">
        <v>26288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x14ac:dyDescent="0.3">
      <c r="A23828" s="51">
        <v>23813</v>
      </c>
      <c r="B23828" s="32" t="s">
        <v>145</v>
      </c>
      <c r="C23828" s="32" t="s">
        <v>26289</v>
      </c>
      <c r="D23828" s="54">
        <v>45973</v>
      </c>
      <c r="E23828" s="32" t="s">
        <v>26341</v>
      </c>
      <c r="F23828" s="54">
        <v>45989</v>
      </c>
      <c r="G23828" s="185" t="s">
        <v>26289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x14ac:dyDescent="0.3">
      <c r="A23829" s="51">
        <v>23814</v>
      </c>
      <c r="B23829" s="32" t="s">
        <v>183</v>
      </c>
      <c r="C23829" s="32" t="s">
        <v>26290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26290</v>
      </c>
      <c r="L23829" s="12">
        <v>45978</v>
      </c>
      <c r="M23829" s="32"/>
      <c r="N23829" s="32"/>
      <c r="O23829" s="54"/>
      <c r="P23829" s="54"/>
    </row>
    <row r="23830" spans="1:16" x14ac:dyDescent="0.3">
      <c r="A23830" s="51">
        <v>23815</v>
      </c>
      <c r="B23830" s="32" t="s">
        <v>183</v>
      </c>
      <c r="C23830" s="32" t="s">
        <v>26291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26291</v>
      </c>
      <c r="L23830" s="210">
        <v>45978</v>
      </c>
      <c r="M23830" s="32"/>
      <c r="N23830" s="32"/>
      <c r="O23830" s="54"/>
      <c r="P23830" s="54"/>
    </row>
    <row r="23831" spans="1:16" x14ac:dyDescent="0.3">
      <c r="A23831" s="51">
        <v>23816</v>
      </c>
      <c r="B23831" s="32" t="s">
        <v>5</v>
      </c>
      <c r="C23831" s="32" t="s">
        <v>26292</v>
      </c>
      <c r="D23831" s="54">
        <v>45974</v>
      </c>
      <c r="E23831" s="32"/>
      <c r="F23831" s="54"/>
      <c r="G23831" s="185" t="s">
        <v>26292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x14ac:dyDescent="0.3">
      <c r="A23832" s="51">
        <v>23817</v>
      </c>
      <c r="B23832" s="32" t="s">
        <v>145</v>
      </c>
      <c r="C23832" s="32" t="s">
        <v>26293</v>
      </c>
      <c r="D23832" s="54">
        <v>45974</v>
      </c>
      <c r="E23832" s="32"/>
      <c r="F23832" s="54"/>
      <c r="G23832" s="185" t="s">
        <v>26293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x14ac:dyDescent="0.3">
      <c r="A23833" s="51">
        <v>23818</v>
      </c>
      <c r="B23833" s="32" t="s">
        <v>162</v>
      </c>
      <c r="C23833" s="32" t="s">
        <v>26294</v>
      </c>
      <c r="D23833" s="54">
        <v>45974</v>
      </c>
      <c r="E23833" s="32"/>
      <c r="F23833" s="54"/>
      <c r="G23833" s="185" t="s">
        <v>26294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x14ac:dyDescent="0.3">
      <c r="A23834" s="51">
        <v>23819</v>
      </c>
      <c r="B23834" s="32" t="s">
        <v>162</v>
      </c>
      <c r="C23834" s="32" t="s">
        <v>26295</v>
      </c>
      <c r="D23834" s="54">
        <v>45974</v>
      </c>
      <c r="E23834" s="32"/>
      <c r="F23834" s="54"/>
      <c r="G23834" s="185" t="s">
        <v>26295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x14ac:dyDescent="0.3">
      <c r="A23835" s="51">
        <v>23820</v>
      </c>
      <c r="B23835" s="32" t="s">
        <v>162</v>
      </c>
      <c r="C23835" s="32" t="s">
        <v>26296</v>
      </c>
      <c r="D23835" s="54">
        <v>45974</v>
      </c>
      <c r="E23835" s="32"/>
      <c r="F23835" s="54"/>
      <c r="G23835" s="185" t="s">
        <v>26296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x14ac:dyDescent="0.3">
      <c r="A23836" s="51">
        <v>23821</v>
      </c>
      <c r="B23836" s="32" t="s">
        <v>162</v>
      </c>
      <c r="C23836" s="32" t="s">
        <v>26297</v>
      </c>
      <c r="D23836" s="54">
        <v>45974</v>
      </c>
      <c r="E23836" s="32"/>
      <c r="F23836" s="54"/>
      <c r="G23836" s="185" t="s">
        <v>26297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x14ac:dyDescent="0.3">
      <c r="A23837" s="51">
        <v>23822</v>
      </c>
      <c r="B23837" s="32" t="s">
        <v>183</v>
      </c>
      <c r="C23837" s="32" t="s">
        <v>26298</v>
      </c>
      <c r="D23837" s="54">
        <v>45974</v>
      </c>
      <c r="E23837" s="32"/>
      <c r="F23837" s="54"/>
      <c r="G23837" s="185" t="s">
        <v>26298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x14ac:dyDescent="0.3">
      <c r="A23838" s="51">
        <v>23823</v>
      </c>
      <c r="B23838" s="32" t="s">
        <v>183</v>
      </c>
      <c r="C23838" s="32" t="s">
        <v>26299</v>
      </c>
      <c r="D23838" s="54">
        <v>45974</v>
      </c>
      <c r="E23838" s="32"/>
      <c r="F23838" s="54"/>
      <c r="G23838" s="185" t="s">
        <v>26299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x14ac:dyDescent="0.3">
      <c r="A23839" s="51">
        <v>23824</v>
      </c>
      <c r="B23839" s="32" t="s">
        <v>183</v>
      </c>
      <c r="C23839" s="32" t="s">
        <v>26300</v>
      </c>
      <c r="D23839" s="54">
        <v>45974</v>
      </c>
      <c r="E23839" s="32"/>
      <c r="F23839" s="54"/>
      <c r="G23839" s="185" t="s">
        <v>26300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x14ac:dyDescent="0.3">
      <c r="A23840" s="51">
        <v>23825</v>
      </c>
      <c r="B23840" s="32" t="s">
        <v>183</v>
      </c>
      <c r="C23840" s="32" t="s">
        <v>26301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x14ac:dyDescent="0.3">
      <c r="A23841" s="51">
        <v>23826</v>
      </c>
      <c r="B23841" s="32" t="s">
        <v>183</v>
      </c>
      <c r="C23841" s="32" t="s">
        <v>26302</v>
      </c>
      <c r="D23841" s="54">
        <v>45974</v>
      </c>
      <c r="E23841" s="32"/>
      <c r="F23841" s="54"/>
      <c r="G23841" s="189" t="s">
        <v>26302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x14ac:dyDescent="0.3">
      <c r="A23842" s="51">
        <v>23827</v>
      </c>
      <c r="B23842" s="32" t="s">
        <v>5</v>
      </c>
      <c r="C23842" s="32" t="s">
        <v>26303</v>
      </c>
      <c r="D23842" s="54">
        <v>45974</v>
      </c>
      <c r="E23842" s="32" t="s">
        <v>26343</v>
      </c>
      <c r="F23842" s="54">
        <v>45999</v>
      </c>
      <c r="G23842" s="185" t="s">
        <v>26303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x14ac:dyDescent="0.3">
      <c r="A23843" s="51">
        <v>23828</v>
      </c>
      <c r="B23843" s="32" t="s">
        <v>5</v>
      </c>
      <c r="C23843" s="32" t="s">
        <v>26304</v>
      </c>
      <c r="D23843" s="54">
        <v>45974</v>
      </c>
      <c r="E23843" s="32"/>
      <c r="F23843" s="54"/>
      <c r="G23843" s="185" t="s">
        <v>26304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x14ac:dyDescent="0.3">
      <c r="A23844" s="51">
        <v>23829</v>
      </c>
      <c r="B23844" s="32" t="s">
        <v>191</v>
      </c>
      <c r="C23844" s="32" t="s">
        <v>26305</v>
      </c>
      <c r="D23844" s="54">
        <v>45975</v>
      </c>
      <c r="E23844" s="32"/>
      <c r="F23844" s="54"/>
      <c r="G23844" s="185" t="s">
        <v>26305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x14ac:dyDescent="0.3">
      <c r="A23845" s="51">
        <v>23830</v>
      </c>
      <c r="B23845" s="32" t="s">
        <v>191</v>
      </c>
      <c r="C23845" s="32" t="s">
        <v>26306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x14ac:dyDescent="0.3">
      <c r="A23846" s="51">
        <v>23831</v>
      </c>
      <c r="B23846" s="32" t="s">
        <v>191</v>
      </c>
      <c r="C23846" s="32" t="s">
        <v>26307</v>
      </c>
      <c r="D23846" s="54">
        <v>45975</v>
      </c>
      <c r="E23846" s="32"/>
      <c r="F23846" s="54"/>
      <c r="G23846" s="185" t="s">
        <v>26307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x14ac:dyDescent="0.3">
      <c r="A23847" s="51">
        <v>23832</v>
      </c>
      <c r="B23847" s="32" t="s">
        <v>183</v>
      </c>
      <c r="C23847" s="32" t="s">
        <v>26308</v>
      </c>
      <c r="D23847" s="54">
        <v>45975</v>
      </c>
      <c r="E23847" s="32"/>
      <c r="F23847" s="54"/>
      <c r="G23847" s="185" t="s">
        <v>26308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x14ac:dyDescent="0.3">
      <c r="A23848" s="51">
        <v>23833</v>
      </c>
      <c r="B23848" s="32" t="s">
        <v>183</v>
      </c>
      <c r="C23848" s="32" t="s">
        <v>26309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26309</v>
      </c>
      <c r="L23848" s="12">
        <v>45978</v>
      </c>
      <c r="M23848" s="32"/>
      <c r="N23848" s="32"/>
      <c r="O23848" s="54"/>
      <c r="P23848" s="54"/>
    </row>
    <row r="23849" spans="1:16" x14ac:dyDescent="0.3">
      <c r="A23849" s="51">
        <v>23834</v>
      </c>
      <c r="B23849" s="32" t="s">
        <v>5</v>
      </c>
      <c r="C23849" s="32" t="s">
        <v>26310</v>
      </c>
      <c r="D23849" s="54">
        <v>45975</v>
      </c>
      <c r="E23849" s="32"/>
      <c r="F23849" s="54"/>
      <c r="G23849" s="185" t="s">
        <v>26310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x14ac:dyDescent="0.3">
      <c r="A23850" s="51">
        <v>23835</v>
      </c>
      <c r="B23850" s="32" t="s">
        <v>191</v>
      </c>
      <c r="C23850" s="32" t="s">
        <v>26311</v>
      </c>
      <c r="D23850" s="54">
        <v>45975</v>
      </c>
      <c r="E23850" s="32" t="s">
        <v>26761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x14ac:dyDescent="0.3">
      <c r="A23851" s="51">
        <v>23836</v>
      </c>
      <c r="B23851" s="32" t="s">
        <v>183</v>
      </c>
      <c r="C23851" s="32" t="s">
        <v>26312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26312</v>
      </c>
      <c r="L23851" s="210">
        <v>45981</v>
      </c>
      <c r="M23851" s="32"/>
      <c r="N23851" s="32"/>
      <c r="O23851" s="54"/>
      <c r="P23851" s="54"/>
    </row>
    <row r="23852" spans="1:16" x14ac:dyDescent="0.3">
      <c r="A23852" s="51">
        <v>23837</v>
      </c>
      <c r="B23852" s="32" t="s">
        <v>183</v>
      </c>
      <c r="C23852" s="32" t="s">
        <v>26313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26313</v>
      </c>
      <c r="L23852" s="210">
        <v>45981</v>
      </c>
      <c r="M23852" s="32"/>
      <c r="N23852" s="32"/>
      <c r="O23852" s="54"/>
      <c r="P23852" s="54"/>
    </row>
    <row r="23853" spans="1:16" x14ac:dyDescent="0.3">
      <c r="A23853" s="51">
        <v>23838</v>
      </c>
      <c r="B23853" s="32" t="s">
        <v>183</v>
      </c>
      <c r="C23853" s="32" t="s">
        <v>26314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26314</v>
      </c>
      <c r="L23853" s="210">
        <v>45993</v>
      </c>
      <c r="M23853" s="32"/>
      <c r="N23853" s="32"/>
      <c r="O23853" s="54"/>
      <c r="P23853" s="54"/>
    </row>
    <row r="23854" spans="1:16" x14ac:dyDescent="0.3">
      <c r="A23854" s="51">
        <v>23839</v>
      </c>
      <c r="B23854" s="32" t="s">
        <v>160</v>
      </c>
      <c r="C23854" s="32" t="s">
        <v>26315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26315</v>
      </c>
      <c r="L23854" s="12">
        <v>45980</v>
      </c>
      <c r="M23854" s="32"/>
      <c r="N23854" s="32"/>
      <c r="O23854" s="54"/>
      <c r="P23854" s="54"/>
    </row>
    <row r="23855" spans="1:16" x14ac:dyDescent="0.3">
      <c r="A23855" s="51">
        <v>23840</v>
      </c>
      <c r="B23855" s="32" t="s">
        <v>183</v>
      </c>
      <c r="C23855" s="32" t="s">
        <v>26316</v>
      </c>
      <c r="D23855" s="54">
        <v>45978</v>
      </c>
      <c r="E23855" s="32"/>
      <c r="F23855" s="54"/>
      <c r="G23855" s="189" t="s">
        <v>26316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x14ac:dyDescent="0.3">
      <c r="A23856" s="51">
        <v>23841</v>
      </c>
      <c r="B23856" s="32" t="s">
        <v>183</v>
      </c>
      <c r="C23856" s="32" t="s">
        <v>26317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26317</v>
      </c>
      <c r="L23856" s="210">
        <v>45993</v>
      </c>
      <c r="M23856" s="32"/>
      <c r="N23856" s="32"/>
      <c r="O23856" s="54"/>
      <c r="P23856" s="54"/>
    </row>
    <row r="23857" spans="1:16" x14ac:dyDescent="0.3">
      <c r="A23857" s="51">
        <v>23842</v>
      </c>
      <c r="B23857" s="32" t="s">
        <v>196</v>
      </c>
      <c r="C23857" s="32" t="s">
        <v>26318</v>
      </c>
      <c r="D23857" s="54">
        <v>45978</v>
      </c>
      <c r="E23857" s="32" t="s">
        <v>26500</v>
      </c>
      <c r="F23857" s="54">
        <v>46003</v>
      </c>
      <c r="G23857" s="185" t="s">
        <v>26318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x14ac:dyDescent="0.3">
      <c r="A23858" s="51">
        <v>23843</v>
      </c>
      <c r="B23858" s="32" t="s">
        <v>196</v>
      </c>
      <c r="C23858" s="32" t="s">
        <v>26319</v>
      </c>
      <c r="D23858" s="54">
        <v>45978</v>
      </c>
      <c r="E23858" s="32" t="s">
        <v>26501</v>
      </c>
      <c r="F23858" s="54">
        <v>46003</v>
      </c>
      <c r="G23858" s="185" t="s">
        <v>26319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x14ac:dyDescent="0.3">
      <c r="A23859" s="51">
        <v>23844</v>
      </c>
      <c r="B23859" s="32" t="s">
        <v>196</v>
      </c>
      <c r="C23859" s="32" t="s">
        <v>26320</v>
      </c>
      <c r="D23859" s="54">
        <v>45978</v>
      </c>
      <c r="E23859" s="32" t="s">
        <v>26502</v>
      </c>
      <c r="F23859" s="54">
        <v>46003</v>
      </c>
      <c r="G23859" s="185" t="s">
        <v>26320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x14ac:dyDescent="0.3">
      <c r="A23860" s="51">
        <v>23845</v>
      </c>
      <c r="B23860" s="32" t="s">
        <v>196</v>
      </c>
      <c r="C23860" s="32" t="s">
        <v>26321</v>
      </c>
      <c r="D23860" s="54">
        <v>45978</v>
      </c>
      <c r="E23860" s="32" t="s">
        <v>26503</v>
      </c>
      <c r="F23860" s="54">
        <v>46003</v>
      </c>
      <c r="G23860" s="185" t="s">
        <v>26321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x14ac:dyDescent="0.3">
      <c r="A23861" s="51">
        <v>23846</v>
      </c>
      <c r="B23861" s="32" t="s">
        <v>196</v>
      </c>
      <c r="C23861" s="32" t="s">
        <v>26322</v>
      </c>
      <c r="D23861" s="54">
        <v>45978</v>
      </c>
      <c r="E23861" s="32"/>
      <c r="F23861" s="54"/>
      <c r="G23861" s="185" t="s">
        <v>26322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x14ac:dyDescent="0.3">
      <c r="A23862" s="51">
        <v>23847</v>
      </c>
      <c r="B23862" s="32" t="s">
        <v>160</v>
      </c>
      <c r="C23862" s="32" t="s">
        <v>26323</v>
      </c>
      <c r="D23862" s="54">
        <v>45978</v>
      </c>
      <c r="E23862" s="32" t="s">
        <v>26438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x14ac:dyDescent="0.3">
      <c r="A23863" s="51">
        <v>23848</v>
      </c>
      <c r="B23863" s="32" t="s">
        <v>191</v>
      </c>
      <c r="C23863" s="32" t="s">
        <v>26324</v>
      </c>
      <c r="D23863" s="54">
        <v>45978</v>
      </c>
      <c r="E23863" s="32"/>
      <c r="F23863" s="54"/>
      <c r="G23863" s="185" t="s">
        <v>26324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x14ac:dyDescent="0.3">
      <c r="A23864" s="51">
        <v>23849</v>
      </c>
      <c r="B23864" s="32" t="s">
        <v>191</v>
      </c>
      <c r="C23864" s="32" t="s">
        <v>26325</v>
      </c>
      <c r="D23864" s="54">
        <v>45978</v>
      </c>
      <c r="E23864" s="32"/>
      <c r="F23864" s="54"/>
      <c r="G23864" s="185" t="s">
        <v>26325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x14ac:dyDescent="0.3">
      <c r="A23865" s="51">
        <v>23850</v>
      </c>
      <c r="B23865" s="32" t="s">
        <v>160</v>
      </c>
      <c r="C23865" s="32" t="s">
        <v>26326</v>
      </c>
      <c r="D23865" s="54">
        <v>45978</v>
      </c>
      <c r="E23865" s="32" t="s">
        <v>26661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x14ac:dyDescent="0.3">
      <c r="A23866" s="51">
        <v>23851</v>
      </c>
      <c r="B23866" s="32" t="s">
        <v>162</v>
      </c>
      <c r="C23866" s="32" t="s">
        <v>26327</v>
      </c>
      <c r="D23866" s="54">
        <v>45978</v>
      </c>
      <c r="E23866" s="32"/>
      <c r="F23866" s="54"/>
      <c r="G23866" s="189" t="s">
        <v>26327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x14ac:dyDescent="0.3">
      <c r="A23867" s="51">
        <v>23852</v>
      </c>
      <c r="B23867" s="32" t="s">
        <v>162</v>
      </c>
      <c r="C23867" s="32" t="s">
        <v>26328</v>
      </c>
      <c r="D23867" s="54">
        <v>45978</v>
      </c>
      <c r="E23867" s="32"/>
      <c r="F23867" s="54"/>
      <c r="G23867" s="185" t="s">
        <v>26328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x14ac:dyDescent="0.3">
      <c r="A23868" s="51">
        <v>23853</v>
      </c>
      <c r="B23868" s="32" t="s">
        <v>162</v>
      </c>
      <c r="C23868" s="32" t="s">
        <v>26329</v>
      </c>
      <c r="D23868" s="54">
        <v>45978</v>
      </c>
      <c r="E23868" s="32"/>
      <c r="F23868" s="54"/>
      <c r="G23868" s="185" t="s">
        <v>26329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x14ac:dyDescent="0.3">
      <c r="A23869" s="51">
        <v>23854</v>
      </c>
      <c r="B23869" s="32" t="s">
        <v>162</v>
      </c>
      <c r="C23869" s="32" t="s">
        <v>26330</v>
      </c>
      <c r="D23869" s="54">
        <v>45978</v>
      </c>
      <c r="E23869" s="32"/>
      <c r="F23869" s="54"/>
      <c r="G23869" s="185" t="s">
        <v>26330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x14ac:dyDescent="0.3">
      <c r="A23870" s="51">
        <v>23855</v>
      </c>
      <c r="B23870" s="32" t="s">
        <v>162</v>
      </c>
      <c r="C23870" s="32" t="s">
        <v>26331</v>
      </c>
      <c r="D23870" s="54">
        <v>45978</v>
      </c>
      <c r="E23870" s="32"/>
      <c r="F23870" s="54"/>
      <c r="G23870" s="185" t="s">
        <v>26331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x14ac:dyDescent="0.3">
      <c r="A23871" s="51">
        <v>23856</v>
      </c>
      <c r="B23871" s="32" t="s">
        <v>162</v>
      </c>
      <c r="C23871" s="32" t="s">
        <v>26332</v>
      </c>
      <c r="D23871" s="54">
        <v>45978</v>
      </c>
      <c r="E23871" s="32"/>
      <c r="F23871" s="54"/>
      <c r="G23871" s="185" t="s">
        <v>26332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x14ac:dyDescent="0.3">
      <c r="A23872" s="51">
        <v>23857</v>
      </c>
      <c r="B23872" s="32" t="s">
        <v>162</v>
      </c>
      <c r="C23872" s="32" t="s">
        <v>26333</v>
      </c>
      <c r="D23872" s="54">
        <v>45978</v>
      </c>
      <c r="E23872" s="32"/>
      <c r="F23872" s="54"/>
      <c r="G23872" s="189" t="s">
        <v>26333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x14ac:dyDescent="0.3">
      <c r="A23873" s="51">
        <v>23858</v>
      </c>
      <c r="B23873" s="32" t="s">
        <v>162</v>
      </c>
      <c r="C23873" s="32" t="s">
        <v>26334</v>
      </c>
      <c r="D23873" s="54">
        <v>45978</v>
      </c>
      <c r="E23873" s="32"/>
      <c r="F23873" s="54"/>
      <c r="G23873" s="189" t="s">
        <v>26334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x14ac:dyDescent="0.3">
      <c r="A23874" s="51">
        <v>23859</v>
      </c>
      <c r="B23874" s="32" t="s">
        <v>160</v>
      </c>
      <c r="C23874" s="32" t="s">
        <v>26335</v>
      </c>
      <c r="D23874" s="54">
        <v>45978</v>
      </c>
      <c r="E23874" s="32"/>
      <c r="F23874" s="54"/>
      <c r="G23874" s="185" t="s">
        <v>26335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x14ac:dyDescent="0.3">
      <c r="A23875" s="51">
        <v>23860</v>
      </c>
      <c r="B23875" s="32" t="s">
        <v>183</v>
      </c>
      <c r="C23875" s="32" t="s">
        <v>26336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26336</v>
      </c>
      <c r="L23875" s="210">
        <v>45993</v>
      </c>
      <c r="M23875" s="32"/>
      <c r="N23875" s="32"/>
      <c r="O23875" s="54"/>
      <c r="P23875" s="54"/>
    </row>
    <row r="23876" spans="1:16" x14ac:dyDescent="0.3">
      <c r="A23876" s="51">
        <v>23861</v>
      </c>
      <c r="B23876" s="32" t="s">
        <v>183</v>
      </c>
      <c r="C23876" s="32" t="s">
        <v>26337</v>
      </c>
      <c r="D23876" s="54">
        <v>45978</v>
      </c>
      <c r="E23876" s="32"/>
      <c r="F23876" s="54"/>
      <c r="G23876" s="185" t="s">
        <v>26337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x14ac:dyDescent="0.3">
      <c r="A23877" s="51">
        <v>23862</v>
      </c>
      <c r="B23877" s="32" t="s">
        <v>196</v>
      </c>
      <c r="C23877" s="32" t="s">
        <v>26338</v>
      </c>
      <c r="D23877" s="54">
        <v>45979</v>
      </c>
      <c r="E23877" s="32"/>
      <c r="F23877" s="54"/>
      <c r="G23877" s="185" t="s">
        <v>26338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x14ac:dyDescent="0.3">
      <c r="A23878" s="51">
        <v>23863</v>
      </c>
      <c r="B23878" s="32" t="s">
        <v>196</v>
      </c>
      <c r="C23878" s="32" t="s">
        <v>26339</v>
      </c>
      <c r="D23878" s="54">
        <v>45979</v>
      </c>
      <c r="E23878" s="32" t="s">
        <v>26504</v>
      </c>
      <c r="F23878" s="54">
        <v>46003</v>
      </c>
      <c r="G23878" s="185" t="s">
        <v>26339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x14ac:dyDescent="0.3">
      <c r="A23879" s="51">
        <v>23864</v>
      </c>
      <c r="B23879" s="32" t="s">
        <v>183</v>
      </c>
      <c r="C23879" s="32" t="s">
        <v>26340</v>
      </c>
      <c r="D23879" s="54">
        <v>45979</v>
      </c>
      <c r="E23879" s="32"/>
      <c r="F23879" s="54"/>
      <c r="G23879" s="185" t="s">
        <v>26340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x14ac:dyDescent="0.3">
      <c r="A23880" s="51">
        <v>23865</v>
      </c>
      <c r="B23880" s="32" t="s">
        <v>183</v>
      </c>
      <c r="C23880" s="32" t="s">
        <v>26344</v>
      </c>
      <c r="D23880" s="54">
        <v>45979</v>
      </c>
      <c r="E23880" s="32"/>
      <c r="F23880" s="54"/>
      <c r="G23880" s="185" t="s">
        <v>26344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x14ac:dyDescent="0.3">
      <c r="A23881" s="51">
        <v>23866</v>
      </c>
      <c r="B23881" s="32" t="s">
        <v>183</v>
      </c>
      <c r="C23881" s="32" t="s">
        <v>26345</v>
      </c>
      <c r="D23881" s="54">
        <v>45980</v>
      </c>
      <c r="E23881" s="32"/>
      <c r="F23881" s="54"/>
      <c r="G23881" s="185" t="s">
        <v>26345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x14ac:dyDescent="0.3">
      <c r="A23882" s="51">
        <v>23867</v>
      </c>
      <c r="B23882" s="32" t="s">
        <v>162</v>
      </c>
      <c r="C23882" s="32" t="s">
        <v>26346</v>
      </c>
      <c r="D23882" s="54">
        <v>45980</v>
      </c>
      <c r="E23882" s="32"/>
      <c r="F23882" s="54"/>
      <c r="G23882" s="185" t="s">
        <v>26346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x14ac:dyDescent="0.3">
      <c r="A23883" s="51">
        <v>23868</v>
      </c>
      <c r="B23883" s="32" t="s">
        <v>183</v>
      </c>
      <c r="C23883" s="32" t="s">
        <v>26347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26347</v>
      </c>
      <c r="L23883" s="12">
        <v>45986</v>
      </c>
      <c r="M23883" s="32"/>
      <c r="N23883" s="32"/>
      <c r="O23883" s="54"/>
      <c r="P23883" s="54"/>
    </row>
    <row r="23884" spans="1:16" x14ac:dyDescent="0.3">
      <c r="A23884" s="51">
        <v>23869</v>
      </c>
      <c r="B23884" s="32" t="s">
        <v>191</v>
      </c>
      <c r="C23884" s="32" t="s">
        <v>26355</v>
      </c>
      <c r="D23884" s="54">
        <v>45980</v>
      </c>
      <c r="E23884" s="32"/>
      <c r="F23884" s="54"/>
      <c r="G23884" s="185" t="s">
        <v>26355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x14ac:dyDescent="0.3">
      <c r="A23885" s="51">
        <v>23870</v>
      </c>
      <c r="B23885" s="32" t="s">
        <v>145</v>
      </c>
      <c r="C23885" s="32" t="s">
        <v>26356</v>
      </c>
      <c r="D23885" s="54">
        <v>45981</v>
      </c>
      <c r="E23885" s="32"/>
      <c r="F23885" s="54"/>
      <c r="G23885" s="185" t="s">
        <v>26356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x14ac:dyDescent="0.3">
      <c r="A23886" s="51">
        <v>23871</v>
      </c>
      <c r="B23886" s="32" t="s">
        <v>145</v>
      </c>
      <c r="C23886" s="32" t="s">
        <v>26357</v>
      </c>
      <c r="D23886" s="54">
        <v>45981</v>
      </c>
      <c r="E23886" s="32"/>
      <c r="F23886" s="54"/>
      <c r="G23886" s="185" t="s">
        <v>26357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x14ac:dyDescent="0.3">
      <c r="A23887" s="51">
        <v>23872</v>
      </c>
      <c r="B23887" s="32" t="s">
        <v>183</v>
      </c>
      <c r="C23887" s="32" t="s">
        <v>26358</v>
      </c>
      <c r="D23887" s="54">
        <v>45981</v>
      </c>
      <c r="E23887" s="32"/>
      <c r="F23887" s="54"/>
      <c r="G23887" s="185" t="s">
        <v>26358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x14ac:dyDescent="0.3">
      <c r="A23888" s="51">
        <v>23873</v>
      </c>
      <c r="B23888" s="32" t="s">
        <v>183</v>
      </c>
      <c r="C23888" s="32" t="s">
        <v>26359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26359</v>
      </c>
      <c r="L23888" s="210">
        <v>45993</v>
      </c>
      <c r="M23888" s="32"/>
      <c r="N23888" s="32"/>
      <c r="O23888" s="54"/>
      <c r="P23888" s="54"/>
    </row>
    <row r="23889" spans="1:16" x14ac:dyDescent="0.3">
      <c r="A23889" s="51">
        <v>23874</v>
      </c>
      <c r="B23889" s="32" t="s">
        <v>183</v>
      </c>
      <c r="C23889" s="32" t="s">
        <v>26360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26360</v>
      </c>
      <c r="L23889" s="12">
        <v>46003</v>
      </c>
      <c r="M23889" s="32"/>
      <c r="N23889" s="32"/>
      <c r="O23889" s="54"/>
      <c r="P23889" s="54"/>
    </row>
    <row r="23890" spans="1:16" x14ac:dyDescent="0.3">
      <c r="A23890" s="51">
        <v>23875</v>
      </c>
      <c r="B23890" s="32" t="s">
        <v>183</v>
      </c>
      <c r="C23890" s="32" t="s">
        <v>26361</v>
      </c>
      <c r="D23890" s="54">
        <v>45981</v>
      </c>
      <c r="E23890" s="32"/>
      <c r="F23890" s="54"/>
      <c r="G23890" s="185" t="s">
        <v>26361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x14ac:dyDescent="0.3">
      <c r="A23891" s="51">
        <v>23876</v>
      </c>
      <c r="B23891" s="32" t="s">
        <v>145</v>
      </c>
      <c r="C23891" s="32" t="s">
        <v>26362</v>
      </c>
      <c r="D23891" s="54">
        <v>45981</v>
      </c>
      <c r="E23891" s="32" t="s">
        <v>26762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x14ac:dyDescent="0.3">
      <c r="A23892" s="51">
        <v>23877</v>
      </c>
      <c r="B23892" s="32" t="s">
        <v>145</v>
      </c>
      <c r="C23892" s="32" t="s">
        <v>26363</v>
      </c>
      <c r="D23892" s="54">
        <v>45981</v>
      </c>
      <c r="E23892" s="32"/>
      <c r="F23892" s="54"/>
      <c r="G23892" s="185" t="s">
        <v>26363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x14ac:dyDescent="0.3">
      <c r="A23893" s="51">
        <v>23878</v>
      </c>
      <c r="B23893" s="32" t="s">
        <v>5</v>
      </c>
      <c r="C23893" s="32" t="s">
        <v>26364</v>
      </c>
      <c r="D23893" s="54">
        <v>45981</v>
      </c>
      <c r="E23893" s="32"/>
      <c r="F23893" s="54"/>
      <c r="G23893" s="185" t="s">
        <v>26364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x14ac:dyDescent="0.3">
      <c r="A23894" s="51">
        <v>23879</v>
      </c>
      <c r="B23894" s="32" t="s">
        <v>183</v>
      </c>
      <c r="C23894" s="32" t="s">
        <v>26365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26365</v>
      </c>
      <c r="L23894" s="12">
        <v>46006</v>
      </c>
      <c r="M23894" s="32"/>
      <c r="N23894" s="32"/>
      <c r="O23894" s="54"/>
      <c r="P23894" s="54"/>
    </row>
    <row r="23895" spans="1:16" x14ac:dyDescent="0.3">
      <c r="A23895" s="51">
        <v>23880</v>
      </c>
      <c r="B23895" s="32" t="s">
        <v>183</v>
      </c>
      <c r="C23895" s="32" t="s">
        <v>26366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26366</v>
      </c>
      <c r="L23895" s="12">
        <v>45993</v>
      </c>
      <c r="M23895" s="32"/>
      <c r="N23895" s="32"/>
      <c r="O23895" s="54"/>
      <c r="P23895" s="54"/>
    </row>
    <row r="23896" spans="1:16" x14ac:dyDescent="0.3">
      <c r="A23896" s="51">
        <v>23881</v>
      </c>
      <c r="B23896" s="32" t="s">
        <v>183</v>
      </c>
      <c r="C23896" s="32" t="s">
        <v>26367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26367</v>
      </c>
      <c r="L23896" s="210">
        <v>45996</v>
      </c>
      <c r="M23896" s="32"/>
      <c r="N23896" s="32"/>
      <c r="O23896" s="54"/>
      <c r="P23896" s="54"/>
    </row>
    <row r="23897" spans="1:16" x14ac:dyDescent="0.3">
      <c r="A23897" s="51">
        <v>23882</v>
      </c>
      <c r="B23897" s="32" t="s">
        <v>210</v>
      </c>
      <c r="C23897" s="32" t="s">
        <v>26368</v>
      </c>
      <c r="D23897" s="54">
        <v>45982</v>
      </c>
      <c r="E23897" s="32"/>
      <c r="F23897" s="54"/>
      <c r="G23897" s="185" t="s">
        <v>26368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x14ac:dyDescent="0.3">
      <c r="A23898" s="51">
        <v>23883</v>
      </c>
      <c r="B23898" s="32" t="s">
        <v>160</v>
      </c>
      <c r="C23898" s="32" t="s">
        <v>26369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26369</v>
      </c>
      <c r="L23898" s="12">
        <v>45986</v>
      </c>
      <c r="M23898" s="32"/>
      <c r="N23898" s="32"/>
      <c r="O23898" s="54"/>
      <c r="P23898" s="54"/>
    </row>
    <row r="23899" spans="1:16" x14ac:dyDescent="0.3">
      <c r="A23899" s="51">
        <v>23884</v>
      </c>
      <c r="B23899" s="32" t="s">
        <v>145</v>
      </c>
      <c r="C23899" s="32" t="s">
        <v>26370</v>
      </c>
      <c r="D23899" s="54">
        <v>45983</v>
      </c>
      <c r="E23899" s="32"/>
      <c r="F23899" s="54"/>
      <c r="G23899" s="185" t="s">
        <v>26370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x14ac:dyDescent="0.3">
      <c r="A23900" s="51">
        <v>23885</v>
      </c>
      <c r="B23900" s="32" t="s">
        <v>145</v>
      </c>
      <c r="C23900" s="32" t="s">
        <v>26371</v>
      </c>
      <c r="D23900" s="54">
        <v>45985</v>
      </c>
      <c r="E23900" s="32"/>
      <c r="F23900" s="54"/>
      <c r="G23900" s="185" t="s">
        <v>26371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x14ac:dyDescent="0.3">
      <c r="A23901" s="51">
        <v>23886</v>
      </c>
      <c r="B23901" s="32" t="s">
        <v>183</v>
      </c>
      <c r="C23901" s="32" t="s">
        <v>26372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26372</v>
      </c>
      <c r="L23901" s="210">
        <v>45996</v>
      </c>
      <c r="M23901" s="32"/>
      <c r="N23901" s="32"/>
      <c r="O23901" s="54"/>
      <c r="P23901" s="54"/>
    </row>
    <row r="23902" spans="1:16" x14ac:dyDescent="0.3">
      <c r="A23902" s="51">
        <v>23887</v>
      </c>
      <c r="B23902" s="32" t="s">
        <v>183</v>
      </c>
      <c r="C23902" s="32" t="s">
        <v>26373</v>
      </c>
      <c r="D23902" s="54">
        <v>45985</v>
      </c>
      <c r="E23902" s="32"/>
      <c r="F23902" s="54"/>
      <c r="G23902" s="185" t="s">
        <v>26373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x14ac:dyDescent="0.3">
      <c r="A23903" s="51">
        <v>23888</v>
      </c>
      <c r="B23903" s="32" t="s">
        <v>183</v>
      </c>
      <c r="C23903" s="32" t="s">
        <v>26374</v>
      </c>
      <c r="D23903" s="54">
        <v>45985</v>
      </c>
      <c r="E23903" s="32"/>
      <c r="F23903" s="54"/>
      <c r="G23903" s="185" t="s">
        <v>26374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x14ac:dyDescent="0.3">
      <c r="A23904" s="51">
        <v>23889</v>
      </c>
      <c r="B23904" s="32" t="s">
        <v>183</v>
      </c>
      <c r="C23904" s="32" t="s">
        <v>26375</v>
      </c>
      <c r="D23904" s="54">
        <v>45985</v>
      </c>
      <c r="E23904" s="32"/>
      <c r="F23904" s="54"/>
      <c r="G23904" s="189" t="s">
        <v>26375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x14ac:dyDescent="0.3">
      <c r="A23905" s="51">
        <v>23890</v>
      </c>
      <c r="B23905" s="32" t="s">
        <v>183</v>
      </c>
      <c r="C23905" s="32" t="s">
        <v>26376</v>
      </c>
      <c r="D23905" s="54">
        <v>45985</v>
      </c>
      <c r="E23905" s="32"/>
      <c r="F23905" s="54"/>
      <c r="G23905" s="185" t="s">
        <v>26376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x14ac:dyDescent="0.3">
      <c r="A23906" s="51">
        <v>23891</v>
      </c>
      <c r="B23906" s="32" t="s">
        <v>183</v>
      </c>
      <c r="C23906" s="32" t="s">
        <v>26379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26379</v>
      </c>
      <c r="L23906" s="210">
        <v>45996</v>
      </c>
      <c r="M23906" s="32"/>
      <c r="N23906" s="32"/>
      <c r="O23906" s="54"/>
      <c r="P23906" s="54"/>
    </row>
    <row r="23907" spans="1:16" x14ac:dyDescent="0.3">
      <c r="A23907" s="51">
        <v>23892</v>
      </c>
      <c r="B23907" s="32" t="s">
        <v>191</v>
      </c>
      <c r="C23907" s="32" t="s">
        <v>26380</v>
      </c>
      <c r="D23907" s="54">
        <v>45986</v>
      </c>
      <c r="E23907" s="32"/>
      <c r="F23907" s="54"/>
      <c r="G23907" s="185" t="s">
        <v>26380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x14ac:dyDescent="0.3">
      <c r="A23908" s="51">
        <v>23893</v>
      </c>
      <c r="B23908" s="32" t="s">
        <v>183</v>
      </c>
      <c r="C23908" s="32" t="s">
        <v>26381</v>
      </c>
      <c r="D23908" s="54">
        <v>45986</v>
      </c>
      <c r="E23908" s="32"/>
      <c r="F23908" s="54"/>
      <c r="G23908" s="185" t="s">
        <v>26381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x14ac:dyDescent="0.3">
      <c r="A23909" s="51">
        <v>23894</v>
      </c>
      <c r="B23909" s="32" t="s">
        <v>183</v>
      </c>
      <c r="C23909" s="32" t="s">
        <v>26382</v>
      </c>
      <c r="D23909" s="54">
        <v>45986</v>
      </c>
      <c r="E23909" s="32"/>
      <c r="F23909" s="54"/>
      <c r="G23909" s="189" t="s">
        <v>26382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x14ac:dyDescent="0.3">
      <c r="A23910" s="51">
        <v>23895</v>
      </c>
      <c r="B23910" s="32" t="s">
        <v>183</v>
      </c>
      <c r="C23910" s="32" t="s">
        <v>26383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26383</v>
      </c>
      <c r="L23910" s="210">
        <v>45994</v>
      </c>
      <c r="M23910" s="32"/>
      <c r="N23910" s="32"/>
      <c r="O23910" s="54"/>
      <c r="P23910" s="54"/>
    </row>
    <row r="23911" spans="1:16" x14ac:dyDescent="0.3">
      <c r="A23911" s="51">
        <v>23896</v>
      </c>
      <c r="B23911" s="32" t="s">
        <v>145</v>
      </c>
      <c r="C23911" s="32" t="s">
        <v>26384</v>
      </c>
      <c r="D23911" s="54">
        <v>45986</v>
      </c>
      <c r="E23911" s="32"/>
      <c r="F23911" s="54"/>
      <c r="G23911" s="185" t="s">
        <v>26384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x14ac:dyDescent="0.3">
      <c r="A23912" s="51">
        <v>23897</v>
      </c>
      <c r="B23912" s="32" t="s">
        <v>191</v>
      </c>
      <c r="C23912" s="32" t="s">
        <v>26385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x14ac:dyDescent="0.3">
      <c r="A23913" s="51">
        <v>23898</v>
      </c>
      <c r="B23913" s="32" t="s">
        <v>160</v>
      </c>
      <c r="C23913" s="32" t="s">
        <v>26386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26386</v>
      </c>
      <c r="L23913" s="210">
        <v>45995</v>
      </c>
      <c r="M23913" s="32"/>
      <c r="N23913" s="32"/>
      <c r="O23913" s="54"/>
      <c r="P23913" s="54"/>
    </row>
    <row r="23914" spans="1:16" x14ac:dyDescent="0.3">
      <c r="A23914" s="51">
        <v>23899</v>
      </c>
      <c r="B23914" s="32" t="s">
        <v>160</v>
      </c>
      <c r="C23914" s="32" t="s">
        <v>26387</v>
      </c>
      <c r="D23914" s="54">
        <v>45986</v>
      </c>
      <c r="E23914" s="32"/>
      <c r="F23914" s="54"/>
      <c r="G23914" s="185" t="s">
        <v>26387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x14ac:dyDescent="0.3">
      <c r="A23915" s="51">
        <v>23900</v>
      </c>
      <c r="B23915" s="32" t="s">
        <v>160</v>
      </c>
      <c r="C23915" s="32" t="s">
        <v>26388</v>
      </c>
      <c r="D23915" s="54">
        <v>45986</v>
      </c>
      <c r="E23915" s="32"/>
      <c r="F23915" s="54"/>
      <c r="G23915" s="185" t="s">
        <v>26388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customHeight="1" x14ac:dyDescent="0.3">
      <c r="A23916" s="51">
        <v>23901</v>
      </c>
      <c r="B23916" s="32" t="s">
        <v>191</v>
      </c>
      <c r="C23916" s="32" t="s">
        <v>26389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customHeight="1" x14ac:dyDescent="0.3">
      <c r="A23917" s="51">
        <v>23902</v>
      </c>
      <c r="B23917" s="32" t="s">
        <v>191</v>
      </c>
      <c r="C23917" s="32" t="s">
        <v>26390</v>
      </c>
      <c r="D23917" s="54">
        <v>45987</v>
      </c>
      <c r="E23917" s="32"/>
      <c r="F23917" s="54"/>
      <c r="G23917" s="185" t="s">
        <v>26390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customHeight="1" x14ac:dyDescent="0.3">
      <c r="A23918" s="51">
        <v>23903</v>
      </c>
      <c r="B23918" s="32" t="s">
        <v>191</v>
      </c>
      <c r="C23918" s="32" t="s">
        <v>26391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customHeight="1" x14ac:dyDescent="0.3">
      <c r="A23919" s="51">
        <v>23904</v>
      </c>
      <c r="B23919" s="32" t="s">
        <v>191</v>
      </c>
      <c r="C23919" s="32" t="s">
        <v>26392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customHeight="1" x14ac:dyDescent="0.3">
      <c r="A23920" s="51">
        <v>23905</v>
      </c>
      <c r="B23920" s="32" t="s">
        <v>191</v>
      </c>
      <c r="C23920" s="32" t="s">
        <v>26393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customHeight="1" x14ac:dyDescent="0.3">
      <c r="A23921" s="51">
        <v>23906</v>
      </c>
      <c r="B23921" s="32" t="s">
        <v>5</v>
      </c>
      <c r="C23921" s="32" t="s">
        <v>26394</v>
      </c>
      <c r="D23921" s="54">
        <v>45987</v>
      </c>
      <c r="E23921" s="32"/>
      <c r="F23921" s="54"/>
      <c r="G23921" s="185" t="s">
        <v>26394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x14ac:dyDescent="0.3">
      <c r="A23922" s="51">
        <v>23907</v>
      </c>
      <c r="B23922" s="32" t="s">
        <v>191</v>
      </c>
      <c r="C23922" s="32" t="s">
        <v>26395</v>
      </c>
      <c r="D23922" s="54">
        <v>45987</v>
      </c>
      <c r="E23922" s="32"/>
      <c r="F23922" s="54"/>
      <c r="G23922" s="185" t="s">
        <v>26395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x14ac:dyDescent="0.3">
      <c r="A23923" s="51">
        <v>23908</v>
      </c>
      <c r="B23923" s="32" t="s">
        <v>183</v>
      </c>
      <c r="C23923" s="32" t="s">
        <v>26396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26396</v>
      </c>
      <c r="L23923" s="12">
        <v>45989</v>
      </c>
      <c r="M23923" s="32"/>
      <c r="N23923" s="32"/>
      <c r="O23923" s="54"/>
      <c r="P23923" s="54"/>
    </row>
    <row r="23924" spans="1:16" x14ac:dyDescent="0.3">
      <c r="A23924" s="51">
        <v>23909</v>
      </c>
      <c r="B23924" s="32" t="s">
        <v>5</v>
      </c>
      <c r="C23924" s="32" t="s">
        <v>26397</v>
      </c>
      <c r="D23924" s="54">
        <v>45988</v>
      </c>
      <c r="E23924" s="32"/>
      <c r="F23924" s="54"/>
      <c r="G23924" s="185" t="s">
        <v>26397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x14ac:dyDescent="0.3">
      <c r="A23925" s="51">
        <v>23910</v>
      </c>
      <c r="B23925" s="32" t="s">
        <v>5</v>
      </c>
      <c r="C23925" s="32" t="s">
        <v>26398</v>
      </c>
      <c r="D23925" s="54">
        <v>45988</v>
      </c>
      <c r="E23925" s="32"/>
      <c r="F23925" s="54"/>
      <c r="G23925" s="185" t="s">
        <v>26398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x14ac:dyDescent="0.3">
      <c r="A23926" s="51">
        <v>23911</v>
      </c>
      <c r="B23926" s="32" t="s">
        <v>5</v>
      </c>
      <c r="C23926" s="32" t="s">
        <v>26399</v>
      </c>
      <c r="D23926" s="54">
        <v>45988</v>
      </c>
      <c r="E23926" s="32"/>
      <c r="F23926" s="54"/>
      <c r="G23926" s="185" t="s">
        <v>26399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x14ac:dyDescent="0.3">
      <c r="A23927" s="51">
        <v>23912</v>
      </c>
      <c r="B23927" s="32" t="s">
        <v>196</v>
      </c>
      <c r="C23927" s="32" t="s">
        <v>26400</v>
      </c>
      <c r="D23927" s="54">
        <v>45988</v>
      </c>
      <c r="E23927" s="32"/>
      <c r="F23927" s="54"/>
      <c r="G23927" s="185" t="s">
        <v>26400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x14ac:dyDescent="0.3">
      <c r="A23928" s="51">
        <v>23913</v>
      </c>
      <c r="B23928" s="32" t="s">
        <v>160</v>
      </c>
      <c r="C23928" s="32" t="s">
        <v>26401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26401</v>
      </c>
      <c r="L23928" s="12">
        <v>45995</v>
      </c>
      <c r="M23928" s="32"/>
      <c r="N23928" s="32"/>
      <c r="O23928" s="54"/>
      <c r="P23928" s="54"/>
    </row>
    <row r="23929" spans="1:16" x14ac:dyDescent="0.3">
      <c r="A23929" s="51">
        <v>23914</v>
      </c>
      <c r="B23929" s="32" t="s">
        <v>183</v>
      </c>
      <c r="C23929" s="32" t="s">
        <v>26402</v>
      </c>
      <c r="D23929" s="54">
        <v>45988</v>
      </c>
      <c r="E23929" s="32"/>
      <c r="F23929" s="54"/>
      <c r="G23929" s="189" t="s">
        <v>26402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x14ac:dyDescent="0.3">
      <c r="A23930" s="51">
        <v>23915</v>
      </c>
      <c r="B23930" s="32" t="s">
        <v>196</v>
      </c>
      <c r="C23930" s="32" t="s">
        <v>26403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26403</v>
      </c>
      <c r="L23930" s="12">
        <v>45995</v>
      </c>
      <c r="M23930" s="32"/>
      <c r="N23930" s="32"/>
      <c r="O23930" s="54"/>
      <c r="P23930" s="54"/>
    </row>
    <row r="23931" spans="1:16" x14ac:dyDescent="0.3">
      <c r="A23931" s="51">
        <v>23916</v>
      </c>
      <c r="B23931" s="32" t="s">
        <v>196</v>
      </c>
      <c r="C23931" s="32" t="s">
        <v>26404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26404</v>
      </c>
      <c r="L23931" s="210">
        <v>45995</v>
      </c>
      <c r="M23931" s="32"/>
      <c r="N23931" s="32"/>
      <c r="O23931" s="54"/>
      <c r="P23931" s="54"/>
    </row>
    <row r="23932" spans="1:16" x14ac:dyDescent="0.3">
      <c r="A23932" s="51">
        <v>23917</v>
      </c>
      <c r="B23932" s="32" t="s">
        <v>196</v>
      </c>
      <c r="C23932" s="32" t="s">
        <v>26405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26405</v>
      </c>
      <c r="L23932" s="210">
        <v>45995</v>
      </c>
      <c r="M23932" s="32"/>
      <c r="N23932" s="32"/>
      <c r="O23932" s="54"/>
      <c r="P23932" s="54"/>
    </row>
    <row r="23933" spans="1:16" x14ac:dyDescent="0.3">
      <c r="A23933" s="51">
        <v>23918</v>
      </c>
      <c r="B23933" s="32" t="s">
        <v>196</v>
      </c>
      <c r="C23933" s="32" t="s">
        <v>26406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26406</v>
      </c>
      <c r="L23933" s="210">
        <v>45995</v>
      </c>
      <c r="M23933" s="32"/>
      <c r="N23933" s="32"/>
      <c r="O23933" s="54"/>
      <c r="P23933" s="54"/>
    </row>
    <row r="23934" spans="1:16" x14ac:dyDescent="0.3">
      <c r="A23934" s="51">
        <v>23919</v>
      </c>
      <c r="B23934" s="32" t="s">
        <v>196</v>
      </c>
      <c r="C23934" s="32" t="s">
        <v>26407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26407</v>
      </c>
      <c r="L23934" s="210">
        <v>45995</v>
      </c>
      <c r="M23934" s="32"/>
      <c r="N23934" s="32"/>
      <c r="O23934" s="54"/>
      <c r="P23934" s="54"/>
    </row>
    <row r="23935" spans="1:16" x14ac:dyDescent="0.3">
      <c r="A23935" s="51">
        <v>23920</v>
      </c>
      <c r="B23935" s="32" t="s">
        <v>196</v>
      </c>
      <c r="C23935" s="32" t="s">
        <v>26408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26408</v>
      </c>
      <c r="L23935" s="210">
        <v>45995</v>
      </c>
      <c r="M23935" s="32"/>
      <c r="N23935" s="32"/>
      <c r="O23935" s="54"/>
      <c r="P23935" s="54"/>
    </row>
    <row r="23936" spans="1:16" x14ac:dyDescent="0.3">
      <c r="A23936" s="51">
        <v>23921</v>
      </c>
      <c r="B23936" s="32" t="s">
        <v>196</v>
      </c>
      <c r="C23936" s="32" t="s">
        <v>26409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26409</v>
      </c>
      <c r="L23936" s="210">
        <v>45995</v>
      </c>
      <c r="M23936" s="32"/>
      <c r="N23936" s="32"/>
      <c r="O23936" s="54"/>
      <c r="P23936" s="54"/>
    </row>
    <row r="23937" spans="1:16" x14ac:dyDescent="0.3">
      <c r="A23937" s="51">
        <v>23922</v>
      </c>
      <c r="B23937" s="32" t="s">
        <v>196</v>
      </c>
      <c r="C23937" s="32" t="s">
        <v>26410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26410</v>
      </c>
      <c r="L23937" s="210">
        <v>45995</v>
      </c>
      <c r="M23937" s="32"/>
      <c r="N23937" s="32"/>
      <c r="O23937" s="54"/>
      <c r="P23937" s="54"/>
    </row>
    <row r="23938" spans="1:16" x14ac:dyDescent="0.3">
      <c r="A23938" s="51">
        <v>23923</v>
      </c>
      <c r="B23938" s="32" t="s">
        <v>196</v>
      </c>
      <c r="C23938" s="32" t="s">
        <v>26411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26411</v>
      </c>
      <c r="L23938" s="210">
        <v>45995</v>
      </c>
      <c r="M23938" s="32"/>
      <c r="N23938" s="32"/>
      <c r="O23938" s="54"/>
      <c r="P23938" s="54"/>
    </row>
    <row r="23939" spans="1:16" x14ac:dyDescent="0.3">
      <c r="A23939" s="51">
        <v>23924</v>
      </c>
      <c r="B23939" s="32" t="s">
        <v>196</v>
      </c>
      <c r="C23939" s="32" t="s">
        <v>26412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26412</v>
      </c>
      <c r="L23939" s="210">
        <v>45995</v>
      </c>
      <c r="M23939" s="32"/>
      <c r="N23939" s="32"/>
      <c r="O23939" s="54"/>
      <c r="P23939" s="54"/>
    </row>
    <row r="23940" spans="1:16" x14ac:dyDescent="0.3">
      <c r="A23940" s="51">
        <v>23925</v>
      </c>
      <c r="B23940" s="32" t="s">
        <v>196</v>
      </c>
      <c r="C23940" s="32" t="s">
        <v>26413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26413</v>
      </c>
      <c r="L23940" s="210">
        <v>45995</v>
      </c>
      <c r="M23940" s="32"/>
      <c r="N23940" s="32"/>
      <c r="O23940" s="54"/>
      <c r="P23940" s="54"/>
    </row>
    <row r="23941" spans="1:16" x14ac:dyDescent="0.3">
      <c r="A23941" s="51">
        <v>23926</v>
      </c>
      <c r="B23941" s="32" t="s">
        <v>196</v>
      </c>
      <c r="C23941" s="32" t="s">
        <v>26414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26414</v>
      </c>
      <c r="L23941" s="210">
        <v>45995</v>
      </c>
      <c r="M23941" s="32"/>
      <c r="N23941" s="32"/>
      <c r="O23941" s="54"/>
      <c r="P23941" s="54"/>
    </row>
    <row r="23942" spans="1:16" x14ac:dyDescent="0.3">
      <c r="A23942" s="51">
        <v>23927</v>
      </c>
      <c r="B23942" s="32" t="s">
        <v>196</v>
      </c>
      <c r="C23942" s="32" t="s">
        <v>26415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26415</v>
      </c>
      <c r="L23942" s="210">
        <v>45995</v>
      </c>
      <c r="M23942" s="32"/>
      <c r="N23942" s="32"/>
      <c r="O23942" s="54"/>
      <c r="P23942" s="54"/>
    </row>
    <row r="23943" spans="1:16" x14ac:dyDescent="0.3">
      <c r="A23943" s="51">
        <v>23928</v>
      </c>
      <c r="B23943" s="32" t="s">
        <v>196</v>
      </c>
      <c r="C23943" s="32" t="s">
        <v>26416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26416</v>
      </c>
      <c r="L23943" s="210">
        <v>45995</v>
      </c>
      <c r="M23943" s="32"/>
      <c r="N23943" s="32"/>
      <c r="O23943" s="54"/>
      <c r="P23943" s="54"/>
    </row>
    <row r="23944" spans="1:16" x14ac:dyDescent="0.3">
      <c r="A23944" s="51">
        <v>23929</v>
      </c>
      <c r="B23944" s="32" t="s">
        <v>196</v>
      </c>
      <c r="C23944" s="32" t="s">
        <v>26417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26417</v>
      </c>
      <c r="L23944" s="210">
        <v>45995</v>
      </c>
      <c r="M23944" s="32"/>
      <c r="N23944" s="32"/>
      <c r="O23944" s="54"/>
      <c r="P23944" s="54"/>
    </row>
    <row r="23945" spans="1:16" x14ac:dyDescent="0.3">
      <c r="A23945" s="51">
        <v>23930</v>
      </c>
      <c r="B23945" s="32" t="s">
        <v>196</v>
      </c>
      <c r="C23945" s="32" t="s">
        <v>26418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26418</v>
      </c>
      <c r="L23945" s="210">
        <v>45995</v>
      </c>
      <c r="M23945" s="32"/>
      <c r="N23945" s="32"/>
      <c r="O23945" s="54"/>
      <c r="P23945" s="54"/>
    </row>
    <row r="23946" spans="1:16" x14ac:dyDescent="0.3">
      <c r="A23946" s="51">
        <v>23931</v>
      </c>
      <c r="B23946" s="32" t="s">
        <v>196</v>
      </c>
      <c r="C23946" s="32" t="s">
        <v>26419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26419</v>
      </c>
      <c r="L23946" s="210">
        <v>45995</v>
      </c>
      <c r="M23946" s="32"/>
      <c r="N23946" s="32"/>
      <c r="O23946" s="54"/>
      <c r="P23946" s="54"/>
    </row>
    <row r="23947" spans="1:16" x14ac:dyDescent="0.3">
      <c r="A23947" s="51">
        <v>23932</v>
      </c>
      <c r="B23947" s="32" t="s">
        <v>196</v>
      </c>
      <c r="C23947" s="32" t="s">
        <v>26420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26420</v>
      </c>
      <c r="L23947" s="210">
        <v>45995</v>
      </c>
      <c r="M23947" s="32"/>
      <c r="N23947" s="32"/>
      <c r="O23947" s="54"/>
      <c r="P23947" s="54"/>
    </row>
    <row r="23948" spans="1:16" x14ac:dyDescent="0.3">
      <c r="A23948" s="51">
        <v>23933</v>
      </c>
      <c r="B23948" s="32" t="s">
        <v>196</v>
      </c>
      <c r="C23948" s="32" t="s">
        <v>26421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26421</v>
      </c>
      <c r="L23948" s="210">
        <v>45995</v>
      </c>
      <c r="M23948" s="32"/>
      <c r="N23948" s="32"/>
      <c r="O23948" s="54"/>
      <c r="P23948" s="54"/>
    </row>
    <row r="23949" spans="1:16" x14ac:dyDescent="0.3">
      <c r="A23949" s="51">
        <v>23934</v>
      </c>
      <c r="B23949" s="32" t="s">
        <v>196</v>
      </c>
      <c r="C23949" s="32" t="s">
        <v>26422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26422</v>
      </c>
      <c r="L23949" s="210">
        <v>45995</v>
      </c>
      <c r="M23949" s="32"/>
      <c r="N23949" s="32"/>
      <c r="O23949" s="54"/>
      <c r="P23949" s="54"/>
    </row>
    <row r="23950" spans="1:16" x14ac:dyDescent="0.3">
      <c r="A23950" s="51">
        <v>23935</v>
      </c>
      <c r="B23950" s="32" t="s">
        <v>145</v>
      </c>
      <c r="C23950" s="32" t="s">
        <v>26423</v>
      </c>
      <c r="D23950" s="54">
        <v>45988</v>
      </c>
      <c r="E23950" s="32"/>
      <c r="F23950" s="54"/>
      <c r="G23950" s="185" t="s">
        <v>26423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x14ac:dyDescent="0.3">
      <c r="A23951" s="51">
        <v>23936</v>
      </c>
      <c r="B23951" s="32" t="s">
        <v>183</v>
      </c>
      <c r="C23951" s="32" t="s">
        <v>26424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26424</v>
      </c>
      <c r="L23951" s="210">
        <v>45996</v>
      </c>
      <c r="M23951" s="32"/>
      <c r="N23951" s="32"/>
      <c r="O23951" s="54"/>
      <c r="P23951" s="54"/>
    </row>
    <row r="23952" spans="1:16" x14ac:dyDescent="0.3">
      <c r="A23952" s="51">
        <v>23937</v>
      </c>
      <c r="B23952" s="32" t="s">
        <v>183</v>
      </c>
      <c r="C23952" s="32" t="s">
        <v>26425</v>
      </c>
      <c r="D23952" s="54">
        <v>45988</v>
      </c>
      <c r="E23952" s="32"/>
      <c r="F23952" s="54"/>
      <c r="G23952" s="185" t="s">
        <v>26425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x14ac:dyDescent="0.3">
      <c r="A23953" s="51">
        <v>23938</v>
      </c>
      <c r="B23953" s="32" t="s">
        <v>5</v>
      </c>
      <c r="C23953" s="32" t="s">
        <v>26426</v>
      </c>
      <c r="D23953" s="54">
        <v>45989</v>
      </c>
      <c r="E23953" s="32"/>
      <c r="F23953" s="54"/>
      <c r="G23953" s="185" t="s">
        <v>26426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x14ac:dyDescent="0.3">
      <c r="A23954" s="51">
        <v>23939</v>
      </c>
      <c r="B23954" s="32" t="s">
        <v>183</v>
      </c>
      <c r="C23954" s="32" t="s">
        <v>26427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26427</v>
      </c>
      <c r="L23954" s="12">
        <v>46001</v>
      </c>
      <c r="M23954" s="32"/>
      <c r="N23954" s="32"/>
      <c r="O23954" s="54"/>
      <c r="P23954" s="54"/>
    </row>
    <row r="23955" spans="1:16" x14ac:dyDescent="0.3">
      <c r="A23955" s="51">
        <v>23940</v>
      </c>
      <c r="B23955" s="32" t="s">
        <v>5</v>
      </c>
      <c r="C23955" s="32" t="s">
        <v>26428</v>
      </c>
      <c r="D23955" s="54">
        <v>45989</v>
      </c>
      <c r="E23955" s="32"/>
      <c r="F23955" s="54"/>
      <c r="G23955" s="185" t="s">
        <v>26428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x14ac:dyDescent="0.3">
      <c r="A23956" s="51">
        <v>23941</v>
      </c>
      <c r="B23956" s="32" t="s">
        <v>183</v>
      </c>
      <c r="C23956" s="32" t="s">
        <v>26429</v>
      </c>
      <c r="D23956" s="54">
        <v>45989</v>
      </c>
      <c r="E23956" s="32"/>
      <c r="F23956" s="54"/>
      <c r="G23956" s="189" t="s">
        <v>26429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x14ac:dyDescent="0.3">
      <c r="A23957" s="51">
        <v>23942</v>
      </c>
      <c r="B23957" s="32" t="s">
        <v>183</v>
      </c>
      <c r="C23957" s="32" t="s">
        <v>26430</v>
      </c>
      <c r="D23957" s="54">
        <v>45989</v>
      </c>
      <c r="E23957" s="32"/>
      <c r="F23957" s="54"/>
      <c r="G23957" s="185" t="s">
        <v>26430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x14ac:dyDescent="0.3">
      <c r="A23958" s="51">
        <v>23943</v>
      </c>
      <c r="B23958" s="32" t="s">
        <v>183</v>
      </c>
      <c r="C23958" s="32" t="s">
        <v>26431</v>
      </c>
      <c r="D23958" s="54">
        <v>45989</v>
      </c>
      <c r="E23958" s="32"/>
      <c r="F23958" s="54"/>
      <c r="G23958" s="185" t="s">
        <v>26431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x14ac:dyDescent="0.3">
      <c r="A23959" s="51">
        <v>23944</v>
      </c>
      <c r="B23959" s="32" t="s">
        <v>183</v>
      </c>
      <c r="C23959" s="32" t="s">
        <v>26432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26432</v>
      </c>
      <c r="L23959" s="12">
        <v>46001</v>
      </c>
      <c r="M23959" s="32"/>
      <c r="N23959" s="32"/>
      <c r="O23959" s="54"/>
      <c r="P23959" s="54"/>
    </row>
    <row r="23960" spans="1:16" x14ac:dyDescent="0.3">
      <c r="A23960" s="51">
        <v>23945</v>
      </c>
      <c r="B23960" s="32" t="s">
        <v>183</v>
      </c>
      <c r="C23960" s="32" t="s">
        <v>26434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26434</v>
      </c>
      <c r="L23960" s="12">
        <v>46001</v>
      </c>
      <c r="M23960" s="32"/>
      <c r="N23960" s="32"/>
      <c r="O23960" s="54"/>
      <c r="P23960" s="54"/>
    </row>
    <row r="23961" spans="1:16" x14ac:dyDescent="0.3">
      <c r="A23961" s="51">
        <v>23946</v>
      </c>
      <c r="B23961" s="32" t="s">
        <v>160</v>
      </c>
      <c r="C23961" s="32" t="s">
        <v>26435</v>
      </c>
      <c r="D23961" s="54">
        <v>45700</v>
      </c>
      <c r="E23961" s="32"/>
      <c r="F23961" s="54"/>
      <c r="G23961" s="185" t="s">
        <v>26435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x14ac:dyDescent="0.3">
      <c r="A23962" s="51">
        <v>23947</v>
      </c>
      <c r="B23962" s="32" t="s">
        <v>145</v>
      </c>
      <c r="C23962" s="32" t="s">
        <v>26436</v>
      </c>
      <c r="D23962" s="54">
        <v>45700</v>
      </c>
      <c r="E23962" s="32"/>
      <c r="F23962" s="54"/>
      <c r="G23962" s="185" t="s">
        <v>26436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x14ac:dyDescent="0.3">
      <c r="A23963" s="51">
        <v>23948</v>
      </c>
      <c r="B23963" s="32" t="s">
        <v>183</v>
      </c>
      <c r="C23963" s="32" t="s">
        <v>26437</v>
      </c>
      <c r="D23963" s="54">
        <v>45700</v>
      </c>
      <c r="E23963" s="32"/>
      <c r="F23963" s="54"/>
      <c r="G23963" s="185" t="s">
        <v>26437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x14ac:dyDescent="0.3">
      <c r="A23964" s="51">
        <v>23949</v>
      </c>
      <c r="B23964" s="32" t="s">
        <v>183</v>
      </c>
      <c r="C23964" s="32" t="s">
        <v>26441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26441</v>
      </c>
      <c r="L23964" s="210">
        <v>46015</v>
      </c>
      <c r="M23964" s="32"/>
      <c r="N23964" s="32"/>
      <c r="O23964" s="54"/>
      <c r="P23964" s="54"/>
    </row>
    <row r="23965" spans="1:16" x14ac:dyDescent="0.3">
      <c r="A23965" s="51">
        <v>23950</v>
      </c>
      <c r="B23965" s="32" t="s">
        <v>162</v>
      </c>
      <c r="C23965" s="32" t="s">
        <v>26442</v>
      </c>
      <c r="D23965" s="54">
        <v>45993</v>
      </c>
      <c r="E23965" s="32" t="s">
        <v>26792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x14ac:dyDescent="0.3">
      <c r="A23966" s="51">
        <v>23951</v>
      </c>
      <c r="B23966" s="32" t="s">
        <v>5</v>
      </c>
      <c r="C23966" s="32" t="s">
        <v>26443</v>
      </c>
      <c r="D23966" s="54">
        <v>45994</v>
      </c>
      <c r="E23966" s="32" t="s">
        <v>26766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x14ac:dyDescent="0.3">
      <c r="A23967" s="51">
        <v>23952</v>
      </c>
      <c r="B23967" s="32" t="s">
        <v>191</v>
      </c>
      <c r="C23967" s="32" t="s">
        <v>26444</v>
      </c>
      <c r="D23967" s="54">
        <v>45994</v>
      </c>
      <c r="E23967" s="32"/>
      <c r="F23967" s="54"/>
      <c r="G23967" s="185" t="s">
        <v>26444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x14ac:dyDescent="0.3">
      <c r="A23968" s="51">
        <v>23953</v>
      </c>
      <c r="B23968" s="32" t="s">
        <v>5</v>
      </c>
      <c r="C23968" s="32" t="s">
        <v>26445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26445</v>
      </c>
      <c r="L23968" s="197">
        <v>46001</v>
      </c>
      <c r="M23968" s="32"/>
      <c r="N23968" s="32"/>
      <c r="O23968" s="54"/>
      <c r="P23968" s="54"/>
    </row>
    <row r="23969" spans="1:16" x14ac:dyDescent="0.3">
      <c r="A23969" s="51">
        <v>23954</v>
      </c>
      <c r="B23969" s="32" t="s">
        <v>160</v>
      </c>
      <c r="C23969" s="32" t="s">
        <v>26446</v>
      </c>
      <c r="D23969" s="54">
        <v>45994</v>
      </c>
      <c r="E23969" s="32"/>
      <c r="F23969" s="54"/>
      <c r="G23969" s="185" t="s">
        <v>26446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x14ac:dyDescent="0.3">
      <c r="A23970" s="51">
        <v>23955</v>
      </c>
      <c r="B23970" s="32" t="s">
        <v>160</v>
      </c>
      <c r="C23970" s="32" t="s">
        <v>26447</v>
      </c>
      <c r="D23970" s="54">
        <v>45994</v>
      </c>
      <c r="E23970" s="32" t="s">
        <v>26763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x14ac:dyDescent="0.3">
      <c r="A23971" s="51">
        <v>23956</v>
      </c>
      <c r="B23971" s="32" t="s">
        <v>183</v>
      </c>
      <c r="C23971" s="32" t="s">
        <v>26448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26448</v>
      </c>
      <c r="L23971" s="210">
        <v>45996</v>
      </c>
      <c r="M23971" s="32"/>
      <c r="N23971" s="32"/>
      <c r="O23971" s="54"/>
      <c r="P23971" s="54"/>
    </row>
    <row r="23972" spans="1:16" x14ac:dyDescent="0.3">
      <c r="A23972" s="51">
        <v>23957</v>
      </c>
      <c r="B23972" s="32" t="s">
        <v>145</v>
      </c>
      <c r="C23972" s="32" t="s">
        <v>26449</v>
      </c>
      <c r="D23972" s="54">
        <v>45994</v>
      </c>
      <c r="E23972" s="32"/>
      <c r="F23972" s="54"/>
      <c r="G23972" s="185" t="s">
        <v>26449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x14ac:dyDescent="0.3">
      <c r="A23973" s="51">
        <v>23958</v>
      </c>
      <c r="B23973" s="32" t="s">
        <v>145</v>
      </c>
      <c r="C23973" s="32" t="s">
        <v>26450</v>
      </c>
      <c r="D23973" s="54">
        <v>45994</v>
      </c>
      <c r="E23973" s="32"/>
      <c r="F23973" s="54"/>
      <c r="G23973" s="185" t="s">
        <v>26450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x14ac:dyDescent="0.3">
      <c r="A23974" s="51">
        <v>23959</v>
      </c>
      <c r="B23974" s="32" t="s">
        <v>145</v>
      </c>
      <c r="C23974" s="32" t="s">
        <v>26451</v>
      </c>
      <c r="D23974" s="54">
        <v>45994</v>
      </c>
      <c r="E23974" s="32"/>
      <c r="F23974" s="54"/>
      <c r="G23974" s="185" t="s">
        <v>26451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x14ac:dyDescent="0.3">
      <c r="A23975" s="51">
        <v>23960</v>
      </c>
      <c r="B23975" s="32" t="s">
        <v>145</v>
      </c>
      <c r="C23975" s="32" t="s">
        <v>26452</v>
      </c>
      <c r="D23975" s="54">
        <v>45994</v>
      </c>
      <c r="E23975" s="32"/>
      <c r="F23975" s="54"/>
      <c r="G23975" s="185" t="s">
        <v>26452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x14ac:dyDescent="0.3">
      <c r="A23976" s="51">
        <v>23961</v>
      </c>
      <c r="B23976" s="32" t="s">
        <v>145</v>
      </c>
      <c r="C23976" s="32" t="s">
        <v>26453</v>
      </c>
      <c r="D23976" s="54">
        <v>45994</v>
      </c>
      <c r="E23976" s="32"/>
      <c r="F23976" s="54"/>
      <c r="G23976" s="185" t="s">
        <v>26453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x14ac:dyDescent="0.3">
      <c r="A23977" s="51">
        <v>23962</v>
      </c>
      <c r="B23977" s="32" t="s">
        <v>191</v>
      </c>
      <c r="C23977" s="32" t="s">
        <v>26454</v>
      </c>
      <c r="D23977" s="54">
        <v>45994</v>
      </c>
      <c r="E23977" s="32"/>
      <c r="F23977" s="54"/>
      <c r="G23977" s="185" t="s">
        <v>26454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x14ac:dyDescent="0.3">
      <c r="A23978" s="51">
        <v>23963</v>
      </c>
      <c r="B23978" s="32" t="s">
        <v>183</v>
      </c>
      <c r="C23978" s="32" t="s">
        <v>26455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26455</v>
      </c>
      <c r="L23978" s="210">
        <v>46003</v>
      </c>
      <c r="M23978" s="32"/>
      <c r="N23978" s="32"/>
      <c r="O23978" s="54"/>
      <c r="P23978" s="54"/>
    </row>
    <row r="23979" spans="1:16" x14ac:dyDescent="0.3">
      <c r="A23979" s="51">
        <v>23964</v>
      </c>
      <c r="B23979" s="32" t="s">
        <v>183</v>
      </c>
      <c r="C23979" s="32" t="s">
        <v>26456</v>
      </c>
      <c r="D23979" s="54">
        <v>45995</v>
      </c>
      <c r="E23979" s="32"/>
      <c r="F23979" s="54"/>
      <c r="G23979" s="185" t="s">
        <v>26456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x14ac:dyDescent="0.3">
      <c r="A23980" s="51">
        <v>23965</v>
      </c>
      <c r="B23980" s="32" t="s">
        <v>183</v>
      </c>
      <c r="C23980" s="32" t="s">
        <v>26457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26457</v>
      </c>
      <c r="L23980" s="210">
        <v>46001</v>
      </c>
      <c r="M23980" s="32"/>
      <c r="N23980" s="32"/>
      <c r="O23980" s="54"/>
      <c r="P23980" s="54"/>
    </row>
    <row r="23981" spans="1:16" x14ac:dyDescent="0.3">
      <c r="A23981" s="51">
        <v>23966</v>
      </c>
      <c r="B23981" s="32" t="s">
        <v>5</v>
      </c>
      <c r="C23981" s="32" t="s">
        <v>26458</v>
      </c>
      <c r="D23981" s="54">
        <v>45995</v>
      </c>
      <c r="E23981" s="32"/>
      <c r="F23981" s="54"/>
      <c r="G23981" s="185" t="s">
        <v>26458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x14ac:dyDescent="0.3">
      <c r="A23982" s="51">
        <v>23967</v>
      </c>
      <c r="B23982" s="32" t="s">
        <v>183</v>
      </c>
      <c r="C23982" s="32" t="s">
        <v>26459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26459</v>
      </c>
      <c r="L23982" s="12">
        <v>46003</v>
      </c>
      <c r="M23982" s="32"/>
      <c r="N23982" s="32"/>
      <c r="O23982" s="54"/>
      <c r="P23982" s="54"/>
    </row>
    <row r="23983" spans="1:16" x14ac:dyDescent="0.3">
      <c r="A23983" s="51">
        <v>23968</v>
      </c>
      <c r="B23983" s="32" t="s">
        <v>162</v>
      </c>
      <c r="C23983" s="32" t="s">
        <v>26460</v>
      </c>
      <c r="D23983" s="54">
        <v>45999</v>
      </c>
      <c r="E23983" s="32"/>
      <c r="F23983" s="54"/>
      <c r="G23983" s="32" t="s">
        <v>26460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x14ac:dyDescent="0.3">
      <c r="A23984" s="51">
        <v>23969</v>
      </c>
      <c r="B23984" s="32" t="s">
        <v>5</v>
      </c>
      <c r="C23984" s="32" t="s">
        <v>26461</v>
      </c>
      <c r="D23984" s="54">
        <v>45999</v>
      </c>
      <c r="E23984" s="32"/>
      <c r="F23984" s="54"/>
      <c r="G23984" s="185" t="s">
        <v>26461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x14ac:dyDescent="0.3">
      <c r="A23985" s="51">
        <v>23970</v>
      </c>
      <c r="B23985" s="32" t="s">
        <v>162</v>
      </c>
      <c r="C23985" s="32" t="s">
        <v>26462</v>
      </c>
      <c r="D23985" s="54">
        <v>45999</v>
      </c>
      <c r="E23985" s="32"/>
      <c r="F23985" s="54"/>
      <c r="G23985" s="189" t="s">
        <v>26462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x14ac:dyDescent="0.3">
      <c r="A23986" s="51">
        <v>23971</v>
      </c>
      <c r="B23986" s="32" t="s">
        <v>162</v>
      </c>
      <c r="C23986" s="32" t="s">
        <v>26463</v>
      </c>
      <c r="D23986" s="54">
        <v>45999</v>
      </c>
      <c r="E23986" s="32"/>
      <c r="F23986" s="54"/>
      <c r="G23986" s="32" t="s">
        <v>26463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x14ac:dyDescent="0.3">
      <c r="A23987" s="51">
        <v>23972</v>
      </c>
      <c r="B23987" s="32" t="s">
        <v>162</v>
      </c>
      <c r="C23987" s="32" t="s">
        <v>26464</v>
      </c>
      <c r="D23987" s="54">
        <v>45999</v>
      </c>
      <c r="E23987" s="32"/>
      <c r="F23987" s="54"/>
      <c r="G23987" s="32" t="s">
        <v>26464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x14ac:dyDescent="0.3">
      <c r="A23988" s="51">
        <v>23973</v>
      </c>
      <c r="B23988" s="32" t="s">
        <v>162</v>
      </c>
      <c r="C23988" s="32" t="s">
        <v>26465</v>
      </c>
      <c r="D23988" s="54">
        <v>45999</v>
      </c>
      <c r="E23988" s="32"/>
      <c r="F23988" s="54"/>
      <c r="G23988" s="32" t="s">
        <v>26465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x14ac:dyDescent="0.3">
      <c r="A23989" s="51">
        <v>23974</v>
      </c>
      <c r="B23989" s="32" t="s">
        <v>162</v>
      </c>
      <c r="C23989" s="32" t="s">
        <v>26466</v>
      </c>
      <c r="D23989" s="54">
        <v>45999</v>
      </c>
      <c r="E23989" s="32"/>
      <c r="F23989" s="54"/>
      <c r="G23989" s="32" t="s">
        <v>26466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x14ac:dyDescent="0.3">
      <c r="A23990" s="51">
        <v>23975</v>
      </c>
      <c r="B23990" s="32" t="s">
        <v>162</v>
      </c>
      <c r="C23990" s="32" t="s">
        <v>26469</v>
      </c>
      <c r="D23990" s="54">
        <v>45999</v>
      </c>
      <c r="E23990" s="32"/>
      <c r="F23990" s="54"/>
      <c r="G23990" s="32" t="s">
        <v>26469</v>
      </c>
      <c r="H23990" s="186">
        <v>46030</v>
      </c>
      <c r="I23990" s="32"/>
      <c r="J23990" s="41"/>
      <c r="K23990" s="15"/>
      <c r="L23990" s="12"/>
      <c r="M23990" s="32"/>
      <c r="N23990" s="32"/>
      <c r="O23990" s="54"/>
      <c r="P23990" s="54"/>
    </row>
    <row r="23991" spans="1:16" x14ac:dyDescent="0.3">
      <c r="A23991" s="51">
        <v>23976</v>
      </c>
      <c r="B23991" s="32" t="s">
        <v>5</v>
      </c>
      <c r="C23991" s="32" t="s">
        <v>26470</v>
      </c>
      <c r="D23991" s="54">
        <v>45999</v>
      </c>
      <c r="E23991" s="32" t="s">
        <v>26576</v>
      </c>
      <c r="F23991" s="54">
        <v>46007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x14ac:dyDescent="0.3">
      <c r="A23992" s="51">
        <v>23977</v>
      </c>
      <c r="B23992" s="32" t="s">
        <v>145</v>
      </c>
      <c r="C23992" s="32" t="s">
        <v>26471</v>
      </c>
      <c r="D23992" s="54">
        <v>45999</v>
      </c>
      <c r="E23992" s="32"/>
      <c r="F23992" s="54"/>
      <c r="G23992" s="185" t="s">
        <v>26471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x14ac:dyDescent="0.3">
      <c r="A23993" s="51">
        <v>23978</v>
      </c>
      <c r="B23993" s="32" t="s">
        <v>191</v>
      </c>
      <c r="C23993" s="32" t="s">
        <v>26472</v>
      </c>
      <c r="D23993" s="54">
        <v>45999</v>
      </c>
      <c r="E23993" s="32"/>
      <c r="F23993" s="54"/>
      <c r="G23993" s="185" t="s">
        <v>26472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x14ac:dyDescent="0.3">
      <c r="A23994" s="51">
        <v>23979</v>
      </c>
      <c r="B23994" s="32" t="s">
        <v>183</v>
      </c>
      <c r="C23994" s="32" t="s">
        <v>26473</v>
      </c>
      <c r="D23994" s="54">
        <v>45999</v>
      </c>
      <c r="E23994" s="32"/>
      <c r="F23994" s="54"/>
      <c r="G23994" s="185" t="s">
        <v>26473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x14ac:dyDescent="0.3">
      <c r="A23995" s="51">
        <v>23980</v>
      </c>
      <c r="B23995" s="32" t="s">
        <v>145</v>
      </c>
      <c r="C23995" s="32" t="s">
        <v>26474</v>
      </c>
      <c r="D23995" s="54">
        <v>46000</v>
      </c>
      <c r="E23995" s="32"/>
      <c r="F23995" s="54"/>
      <c r="G23995" s="185" t="s">
        <v>26474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x14ac:dyDescent="0.3">
      <c r="A23996" s="51">
        <v>23981</v>
      </c>
      <c r="B23996" s="32" t="s">
        <v>145</v>
      </c>
      <c r="C23996" s="32" t="s">
        <v>26475</v>
      </c>
      <c r="D23996" s="54">
        <v>46000</v>
      </c>
      <c r="E23996" s="32"/>
      <c r="F23996" s="54"/>
      <c r="G23996" s="185" t="s">
        <v>26475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x14ac:dyDescent="0.3">
      <c r="A23997" s="51">
        <v>23982</v>
      </c>
      <c r="B23997" s="32" t="s">
        <v>160</v>
      </c>
      <c r="C23997" s="32" t="s">
        <v>26476</v>
      </c>
      <c r="D23997" s="54">
        <v>46000</v>
      </c>
      <c r="E23997" s="32" t="s">
        <v>26578</v>
      </c>
      <c r="F23997" s="54">
        <v>46042</v>
      </c>
      <c r="G23997" s="185"/>
      <c r="H23997" s="186"/>
      <c r="I23997" s="32"/>
      <c r="J23997" s="41"/>
      <c r="K23997" s="15"/>
      <c r="L23997" s="12"/>
      <c r="M23997" s="32"/>
      <c r="N23997" s="32"/>
      <c r="O23997" s="54"/>
      <c r="P23997" s="54"/>
    </row>
    <row r="23998" spans="1:16" x14ac:dyDescent="0.3">
      <c r="A23998" s="51">
        <v>23983</v>
      </c>
      <c r="B23998" s="32" t="s">
        <v>160</v>
      </c>
      <c r="C23998" s="32" t="s">
        <v>26477</v>
      </c>
      <c r="D23998" s="54">
        <v>46001</v>
      </c>
      <c r="E23998" s="32" t="s">
        <v>26522</v>
      </c>
      <c r="F23998" s="54">
        <v>46031</v>
      </c>
      <c r="G23998" s="185" t="s">
        <v>26477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x14ac:dyDescent="0.3">
      <c r="A23999" s="51">
        <v>23984</v>
      </c>
      <c r="B23999" s="32" t="s">
        <v>160</v>
      </c>
      <c r="C23999" s="32" t="s">
        <v>26478</v>
      </c>
      <c r="D23999" s="54">
        <v>46001</v>
      </c>
      <c r="E23999" s="32" t="s">
        <v>25292</v>
      </c>
      <c r="F23999" s="54" t="s">
        <v>25782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x14ac:dyDescent="0.3">
      <c r="A24000" s="51">
        <v>23985</v>
      </c>
      <c r="B24000" s="32" t="s">
        <v>162</v>
      </c>
      <c r="C24000" s="32" t="s">
        <v>26479</v>
      </c>
      <c r="D24000" s="54">
        <v>46001</v>
      </c>
      <c r="E24000" s="32"/>
      <c r="F24000" s="54"/>
      <c r="G24000" s="185" t="s">
        <v>26479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x14ac:dyDescent="0.3">
      <c r="A24001" s="51">
        <v>23986</v>
      </c>
      <c r="B24001" s="32" t="s">
        <v>5</v>
      </c>
      <c r="C24001" s="32" t="s">
        <v>26480</v>
      </c>
      <c r="D24001" s="54">
        <v>46001</v>
      </c>
      <c r="E24001" s="32" t="s">
        <v>26523</v>
      </c>
      <c r="F24001" s="54"/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x14ac:dyDescent="0.3">
      <c r="A24002" s="51">
        <v>23987</v>
      </c>
      <c r="B24002" s="32" t="s">
        <v>183</v>
      </c>
      <c r="C24002" s="32" t="s">
        <v>26481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26481</v>
      </c>
      <c r="L24002" s="210">
        <v>46006</v>
      </c>
      <c r="M24002" s="32"/>
      <c r="N24002" s="32"/>
      <c r="O24002" s="54"/>
      <c r="P24002" s="54"/>
    </row>
    <row r="24003" spans="1:16" x14ac:dyDescent="0.3">
      <c r="A24003" s="51">
        <v>23988</v>
      </c>
      <c r="B24003" s="32" t="s">
        <v>183</v>
      </c>
      <c r="C24003" s="32" t="s">
        <v>26482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26482</v>
      </c>
      <c r="L24003" s="210">
        <v>46006</v>
      </c>
      <c r="M24003" s="32"/>
      <c r="N24003" s="32"/>
      <c r="O24003" s="54"/>
      <c r="P24003" s="54"/>
    </row>
    <row r="24004" spans="1:16" x14ac:dyDescent="0.3">
      <c r="A24004" s="51">
        <v>23989</v>
      </c>
      <c r="B24004" s="32" t="s">
        <v>183</v>
      </c>
      <c r="C24004" s="32" t="s">
        <v>26483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26483</v>
      </c>
      <c r="L24004" s="12">
        <v>46006</v>
      </c>
      <c r="M24004" s="32"/>
      <c r="N24004" s="32"/>
      <c r="O24004" s="54"/>
      <c r="P24004" s="54"/>
    </row>
    <row r="24005" spans="1:16" x14ac:dyDescent="0.3">
      <c r="A24005" s="51">
        <v>23990</v>
      </c>
      <c r="B24005" s="32" t="s">
        <v>183</v>
      </c>
      <c r="C24005" s="32" t="s">
        <v>26484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26484</v>
      </c>
      <c r="L24005" s="12">
        <v>46013</v>
      </c>
      <c r="M24005" s="32"/>
      <c r="N24005" s="32"/>
      <c r="O24005" s="54"/>
      <c r="P24005" s="54"/>
    </row>
    <row r="24006" spans="1:16" x14ac:dyDescent="0.3">
      <c r="A24006" s="51">
        <v>23991</v>
      </c>
      <c r="B24006" s="32" t="s">
        <v>5</v>
      </c>
      <c r="C24006" s="32" t="s">
        <v>26485</v>
      </c>
      <c r="D24006" s="54">
        <v>46001</v>
      </c>
      <c r="E24006" s="32"/>
      <c r="F24006" s="54"/>
      <c r="G24006" s="185" t="s">
        <v>26485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x14ac:dyDescent="0.3">
      <c r="A24007" s="51">
        <v>23992</v>
      </c>
      <c r="B24007" s="32" t="s">
        <v>5</v>
      </c>
      <c r="C24007" s="32" t="s">
        <v>26486</v>
      </c>
      <c r="D24007" s="54">
        <v>46001</v>
      </c>
      <c r="E24007" s="32"/>
      <c r="F24007" s="54"/>
      <c r="G24007" s="185" t="s">
        <v>26486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x14ac:dyDescent="0.3">
      <c r="A24008" s="51">
        <v>23993</v>
      </c>
      <c r="B24008" s="32" t="s">
        <v>5</v>
      </c>
      <c r="C24008" s="32" t="s">
        <v>26487</v>
      </c>
      <c r="D24008" s="54">
        <v>46001</v>
      </c>
      <c r="E24008" s="32"/>
      <c r="F24008" s="54"/>
      <c r="G24008" s="185" t="s">
        <v>26487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x14ac:dyDescent="0.3">
      <c r="A24009" s="51">
        <v>23994</v>
      </c>
      <c r="B24009" s="32" t="s">
        <v>5</v>
      </c>
      <c r="C24009" s="32" t="s">
        <v>26488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26488</v>
      </c>
      <c r="L24009" s="12">
        <v>46042</v>
      </c>
      <c r="M24009" s="32"/>
      <c r="N24009" s="32"/>
      <c r="O24009" s="54"/>
      <c r="P24009" s="54"/>
    </row>
    <row r="24010" spans="1:16" x14ac:dyDescent="0.3">
      <c r="A24010" s="51">
        <v>23995</v>
      </c>
      <c r="B24010" s="32" t="s">
        <v>196</v>
      </c>
      <c r="C24010" s="32" t="s">
        <v>26489</v>
      </c>
      <c r="D24010" s="54">
        <v>46002</v>
      </c>
      <c r="E24010" s="32"/>
      <c r="F24010" s="54"/>
      <c r="G24010" s="185" t="s">
        <v>26489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x14ac:dyDescent="0.3">
      <c r="A24011" s="51">
        <v>23996</v>
      </c>
      <c r="B24011" s="32" t="s">
        <v>160</v>
      </c>
      <c r="C24011" s="32" t="s">
        <v>26490</v>
      </c>
      <c r="D24011" s="54">
        <v>46002</v>
      </c>
      <c r="E24011" s="32" t="s">
        <v>26664</v>
      </c>
      <c r="F24011" s="54"/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x14ac:dyDescent="0.3">
      <c r="A24012" s="51">
        <v>23997</v>
      </c>
      <c r="B24012" s="32" t="s">
        <v>160</v>
      </c>
      <c r="C24012" s="32" t="s">
        <v>26491</v>
      </c>
      <c r="D24012" s="54">
        <v>46002</v>
      </c>
      <c r="E24012" s="32" t="s">
        <v>26664</v>
      </c>
      <c r="F24012" s="54"/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x14ac:dyDescent="0.3">
      <c r="A24013" s="51">
        <v>23998</v>
      </c>
      <c r="B24013" s="32" t="s">
        <v>160</v>
      </c>
      <c r="C24013" s="32" t="s">
        <v>26492</v>
      </c>
      <c r="D24013" s="54">
        <v>46002</v>
      </c>
      <c r="E24013" s="32" t="s">
        <v>26664</v>
      </c>
      <c r="F24013" s="54"/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x14ac:dyDescent="0.3">
      <c r="A24014" s="51">
        <v>23999</v>
      </c>
      <c r="B24014" s="32" t="s">
        <v>160</v>
      </c>
      <c r="C24014" s="32" t="s">
        <v>26493</v>
      </c>
      <c r="D24014" s="54">
        <v>46002</v>
      </c>
      <c r="E24014" s="32" t="s">
        <v>26664</v>
      </c>
      <c r="F24014" s="54"/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x14ac:dyDescent="0.3">
      <c r="A24015" s="51">
        <v>24000</v>
      </c>
      <c r="B24015" s="32" t="s">
        <v>183</v>
      </c>
      <c r="C24015" s="32" t="s">
        <v>26494</v>
      </c>
      <c r="D24015" s="54">
        <v>46002</v>
      </c>
      <c r="E24015" s="32"/>
      <c r="F24015" s="54"/>
      <c r="G24015" s="185" t="s">
        <v>26494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x14ac:dyDescent="0.3">
      <c r="A24016" s="51">
        <v>24001</v>
      </c>
      <c r="B24016" s="32" t="s">
        <v>183</v>
      </c>
      <c r="C24016" s="32" t="s">
        <v>26495</v>
      </c>
      <c r="D24016" s="54">
        <v>46002</v>
      </c>
      <c r="E24016" s="32" t="s">
        <v>26584</v>
      </c>
      <c r="F24016" s="54">
        <v>46034</v>
      </c>
      <c r="G24016" s="185"/>
      <c r="H24016" s="186"/>
      <c r="I24016" s="32"/>
      <c r="J24016" s="41"/>
      <c r="K24016" s="15"/>
      <c r="L24016" s="12"/>
      <c r="M24016" s="32"/>
      <c r="N24016" s="32"/>
      <c r="O24016" s="54"/>
      <c r="P24016" s="54"/>
    </row>
    <row r="24017" spans="1:16" x14ac:dyDescent="0.3">
      <c r="A24017" s="51">
        <v>24002</v>
      </c>
      <c r="B24017" s="32" t="s">
        <v>183</v>
      </c>
      <c r="C24017" s="32" t="s">
        <v>26496</v>
      </c>
      <c r="D24017" s="54">
        <v>46002</v>
      </c>
      <c r="E24017" s="32"/>
      <c r="F24017" s="54"/>
      <c r="G24017" s="185" t="s">
        <v>26496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x14ac:dyDescent="0.3">
      <c r="A24018" s="51">
        <v>24003</v>
      </c>
      <c r="B24018" s="32" t="s">
        <v>183</v>
      </c>
      <c r="C24018" s="32" t="s">
        <v>26497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26497</v>
      </c>
      <c r="L24018" s="12">
        <v>46015</v>
      </c>
      <c r="M24018" s="32"/>
      <c r="N24018" s="32"/>
      <c r="O24018" s="54"/>
      <c r="P24018" s="54"/>
    </row>
    <row r="24019" spans="1:16" x14ac:dyDescent="0.3">
      <c r="A24019" s="51">
        <v>24004</v>
      </c>
      <c r="B24019" s="32" t="s">
        <v>183</v>
      </c>
      <c r="C24019" s="32" t="s">
        <v>26498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26498</v>
      </c>
      <c r="L24019" s="12">
        <v>46015</v>
      </c>
      <c r="M24019" s="32"/>
      <c r="N24019" s="32"/>
      <c r="O24019" s="54"/>
      <c r="P24019" s="54"/>
    </row>
    <row r="24020" spans="1:16" x14ac:dyDescent="0.3">
      <c r="A24020" s="51">
        <v>24005</v>
      </c>
      <c r="B24020" s="32" t="s">
        <v>191</v>
      </c>
      <c r="C24020" s="32" t="s">
        <v>26499</v>
      </c>
      <c r="D24020" s="54">
        <v>46002</v>
      </c>
      <c r="E24020" s="32"/>
      <c r="F24020" s="54"/>
      <c r="G24020" s="185" t="s">
        <v>26499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x14ac:dyDescent="0.3">
      <c r="A24021" s="51">
        <v>24006</v>
      </c>
      <c r="B24021" s="32" t="s">
        <v>183</v>
      </c>
      <c r="C24021" s="32" t="s">
        <v>26507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26507</v>
      </c>
      <c r="L24021" s="12">
        <v>46006</v>
      </c>
      <c r="M24021" s="32"/>
      <c r="N24021" s="32"/>
      <c r="O24021" s="54"/>
      <c r="P24021" s="54"/>
    </row>
    <row r="24022" spans="1:16" x14ac:dyDescent="0.3">
      <c r="A24022" s="51">
        <v>24007</v>
      </c>
      <c r="B24022" s="32" t="s">
        <v>183</v>
      </c>
      <c r="C24022" s="32" t="s">
        <v>26508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26508</v>
      </c>
      <c r="L24022" s="12">
        <v>46013</v>
      </c>
      <c r="M24022" s="32"/>
      <c r="N24022" s="32"/>
      <c r="O24022" s="54"/>
      <c r="P24022" s="54"/>
    </row>
    <row r="24023" spans="1:16" x14ac:dyDescent="0.3">
      <c r="A24023" s="51">
        <v>24008</v>
      </c>
      <c r="B24023" s="32" t="s">
        <v>160</v>
      </c>
      <c r="C24023" s="32" t="s">
        <v>26509</v>
      </c>
      <c r="D24023" s="54">
        <v>46003</v>
      </c>
      <c r="E24023" s="32"/>
      <c r="F24023" s="54"/>
      <c r="G24023" s="185" t="s">
        <v>26509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x14ac:dyDescent="0.3">
      <c r="A24024" s="51">
        <v>24009</v>
      </c>
      <c r="B24024" s="32" t="s">
        <v>183</v>
      </c>
      <c r="C24024" s="32" t="s">
        <v>26510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26510</v>
      </c>
      <c r="L24024" s="12">
        <v>46015</v>
      </c>
      <c r="M24024" s="32"/>
      <c r="N24024" s="32"/>
      <c r="O24024" s="54"/>
      <c r="P24024" s="54"/>
    </row>
    <row r="24025" spans="1:16" x14ac:dyDescent="0.3">
      <c r="A24025" s="51">
        <v>24010</v>
      </c>
      <c r="B24025" s="32" t="s">
        <v>183</v>
      </c>
      <c r="C24025" s="32" t="s">
        <v>26511</v>
      </c>
      <c r="D24025" s="54">
        <v>46003</v>
      </c>
      <c r="E24025" s="32"/>
      <c r="F24025" s="54"/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x14ac:dyDescent="0.3">
      <c r="A24026" s="51">
        <v>24011</v>
      </c>
      <c r="B24026" s="189" t="s">
        <v>145</v>
      </c>
      <c r="C24026" s="189" t="s">
        <v>26512</v>
      </c>
      <c r="D24026" s="228">
        <v>46003</v>
      </c>
      <c r="E24026" s="138" t="s">
        <v>26663</v>
      </c>
      <c r="F24026" s="54">
        <v>46048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x14ac:dyDescent="0.3">
      <c r="A24027" s="51">
        <v>24012</v>
      </c>
      <c r="B24027" s="189" t="s">
        <v>145</v>
      </c>
      <c r="C24027" s="189" t="s">
        <v>26513</v>
      </c>
      <c r="D24027" s="228">
        <v>46003</v>
      </c>
      <c r="E24027" s="138" t="s">
        <v>26722</v>
      </c>
      <c r="F24027" s="54">
        <v>46037</v>
      </c>
      <c r="G24027" s="229"/>
      <c r="H24027" s="186"/>
      <c r="I24027" s="32"/>
      <c r="J24027" s="41"/>
      <c r="K24027" s="15"/>
      <c r="L24027" s="12"/>
      <c r="M24027" s="32"/>
      <c r="N24027" s="32"/>
      <c r="O24027" s="54"/>
      <c r="P24027" s="54"/>
    </row>
    <row r="24028" spans="1:16" x14ac:dyDescent="0.3">
      <c r="A24028" s="51">
        <v>24013</v>
      </c>
      <c r="B24028" s="189" t="s">
        <v>145</v>
      </c>
      <c r="C24028" s="189" t="s">
        <v>26514</v>
      </c>
      <c r="D24028" s="228">
        <v>46003</v>
      </c>
      <c r="E24028" s="138"/>
      <c r="F24028" s="54"/>
      <c r="G24028" s="229" t="s">
        <v>26514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x14ac:dyDescent="0.3">
      <c r="A24029" s="51">
        <v>24014</v>
      </c>
      <c r="B24029" s="189" t="s">
        <v>160</v>
      </c>
      <c r="C24029" s="189" t="s">
        <v>26515</v>
      </c>
      <c r="D24029" s="228">
        <v>46006</v>
      </c>
      <c r="E24029" s="138" t="s">
        <v>26720</v>
      </c>
      <c r="F24029" s="54">
        <v>46044</v>
      </c>
      <c r="G24029" s="229"/>
      <c r="H24029" s="186"/>
      <c r="I24029" s="32"/>
      <c r="J24029" s="41"/>
      <c r="K24029" s="15"/>
      <c r="L24029" s="12"/>
      <c r="M24029" s="32"/>
      <c r="N24029" s="32"/>
      <c r="O24029" s="54"/>
      <c r="P24029" s="54"/>
    </row>
    <row r="24030" spans="1:16" x14ac:dyDescent="0.3">
      <c r="A24030" s="51">
        <v>24015</v>
      </c>
      <c r="B24030" s="189" t="s">
        <v>5</v>
      </c>
      <c r="C24030" s="189" t="s">
        <v>26516</v>
      </c>
      <c r="D24030" s="228">
        <v>46006</v>
      </c>
      <c r="E24030" s="138"/>
      <c r="F24030" s="54"/>
      <c r="G24030" s="229" t="s">
        <v>26516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x14ac:dyDescent="0.3">
      <c r="A24031" s="51">
        <v>24016</v>
      </c>
      <c r="B24031" s="189" t="s">
        <v>160</v>
      </c>
      <c r="C24031" s="189" t="s">
        <v>26517</v>
      </c>
      <c r="D24031" s="228">
        <v>46006</v>
      </c>
      <c r="E24031" s="138" t="s">
        <v>26579</v>
      </c>
      <c r="F24031" s="54">
        <v>46036</v>
      </c>
      <c r="G24031" s="229" t="s">
        <v>26517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x14ac:dyDescent="0.3">
      <c r="A24032" s="51">
        <v>24017</v>
      </c>
      <c r="B24032" s="189" t="s">
        <v>191</v>
      </c>
      <c r="C24032" s="189" t="s">
        <v>26518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26518</v>
      </c>
      <c r="L24032" s="12">
        <v>46020</v>
      </c>
      <c r="M24032" s="32"/>
      <c r="N24032" s="32"/>
      <c r="O24032" s="54"/>
      <c r="P24032" s="54"/>
    </row>
    <row r="24033" spans="1:16" x14ac:dyDescent="0.3">
      <c r="A24033" s="51">
        <v>24018</v>
      </c>
      <c r="B24033" s="189" t="s">
        <v>183</v>
      </c>
      <c r="C24033" s="189" t="s">
        <v>26519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26519</v>
      </c>
      <c r="L24033" s="12">
        <v>46015</v>
      </c>
      <c r="M24033" s="32"/>
      <c r="N24033" s="32"/>
      <c r="O24033" s="54"/>
      <c r="P24033" s="54"/>
    </row>
    <row r="24034" spans="1:16" x14ac:dyDescent="0.3">
      <c r="A24034" s="51">
        <v>24019</v>
      </c>
      <c r="B24034" s="189" t="s">
        <v>5</v>
      </c>
      <c r="C24034" s="189" t="s">
        <v>26520</v>
      </c>
      <c r="D24034" s="228">
        <v>46006</v>
      </c>
      <c r="E24034" s="138"/>
      <c r="F24034" s="54"/>
      <c r="G24034" s="229" t="s">
        <v>26520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x14ac:dyDescent="0.3">
      <c r="A24035" s="51">
        <v>24020</v>
      </c>
      <c r="B24035" s="189" t="s">
        <v>183</v>
      </c>
      <c r="C24035" s="189" t="s">
        <v>26521</v>
      </c>
      <c r="D24035" s="228">
        <v>46006</v>
      </c>
      <c r="E24035" s="138"/>
      <c r="F24035" s="54"/>
      <c r="G24035" s="189" t="s">
        <v>26521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x14ac:dyDescent="0.3">
      <c r="A24036" s="51">
        <v>24021</v>
      </c>
      <c r="B24036" s="189" t="s">
        <v>191</v>
      </c>
      <c r="C24036" s="189" t="s">
        <v>26524</v>
      </c>
      <c r="D24036" s="228">
        <v>46007</v>
      </c>
      <c r="E24036" s="138"/>
      <c r="F24036" s="54"/>
      <c r="G24036" s="229" t="s">
        <v>26524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x14ac:dyDescent="0.3">
      <c r="A24037" s="51">
        <v>24022</v>
      </c>
      <c r="B24037" s="189" t="s">
        <v>145</v>
      </c>
      <c r="C24037" s="189" t="s">
        <v>26525</v>
      </c>
      <c r="D24037" s="228">
        <v>46007</v>
      </c>
      <c r="E24037" s="138"/>
      <c r="F24037" s="54"/>
      <c r="G24037" s="229" t="s">
        <v>26525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x14ac:dyDescent="0.3">
      <c r="A24038" s="51">
        <v>24023</v>
      </c>
      <c r="B24038" s="189" t="s">
        <v>191</v>
      </c>
      <c r="C24038" s="189" t="s">
        <v>26526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26526</v>
      </c>
      <c r="L24038" s="210">
        <v>46020</v>
      </c>
      <c r="M24038" s="32"/>
      <c r="N24038" s="32"/>
      <c r="O24038" s="54"/>
      <c r="P24038" s="54"/>
    </row>
    <row r="24039" spans="1:16" x14ac:dyDescent="0.3">
      <c r="A24039" s="51">
        <v>24024</v>
      </c>
      <c r="B24039" s="189" t="s">
        <v>183</v>
      </c>
      <c r="C24039" s="189" t="s">
        <v>26527</v>
      </c>
      <c r="D24039" s="228">
        <v>46007</v>
      </c>
      <c r="E24039" s="138" t="s">
        <v>26585</v>
      </c>
      <c r="F24039" s="54"/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x14ac:dyDescent="0.3">
      <c r="A24040" s="51">
        <v>24025</v>
      </c>
      <c r="B24040" s="189" t="s">
        <v>183</v>
      </c>
      <c r="C24040" s="189" t="s">
        <v>26528</v>
      </c>
      <c r="D24040" s="228">
        <v>46007</v>
      </c>
      <c r="E24040" s="138"/>
      <c r="F24040" s="54"/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x14ac:dyDescent="0.3">
      <c r="A24041" s="51">
        <v>24026</v>
      </c>
      <c r="B24041" s="189" t="s">
        <v>5</v>
      </c>
      <c r="C24041" s="189" t="s">
        <v>26529</v>
      </c>
      <c r="D24041" s="228">
        <v>46008</v>
      </c>
      <c r="E24041" s="138"/>
      <c r="F24041" s="54"/>
      <c r="G24041" s="229" t="s">
        <v>26529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x14ac:dyDescent="0.3">
      <c r="A24042" s="51">
        <v>24027</v>
      </c>
      <c r="B24042" s="189" t="s">
        <v>210</v>
      </c>
      <c r="C24042" s="189" t="s">
        <v>26530</v>
      </c>
      <c r="D24042" s="228">
        <v>46008</v>
      </c>
      <c r="E24042" s="138"/>
      <c r="F24042" s="54"/>
      <c r="G24042" s="229" t="s">
        <v>26530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x14ac:dyDescent="0.3">
      <c r="A24043" s="51">
        <v>24028</v>
      </c>
      <c r="B24043" s="189" t="s">
        <v>5</v>
      </c>
      <c r="C24043" s="189" t="s">
        <v>26531</v>
      </c>
      <c r="D24043" s="228">
        <v>46008</v>
      </c>
      <c r="E24043" s="138"/>
      <c r="F24043" s="54"/>
      <c r="G24043" s="229" t="s">
        <v>26531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x14ac:dyDescent="0.3">
      <c r="A24044" s="51">
        <v>24029</v>
      </c>
      <c r="B24044" s="189" t="s">
        <v>183</v>
      </c>
      <c r="C24044" s="189" t="s">
        <v>26532</v>
      </c>
      <c r="D24044" s="228">
        <v>46008</v>
      </c>
      <c r="E24044" s="138"/>
      <c r="F24044" s="54"/>
      <c r="G24044" s="229" t="s">
        <v>26532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x14ac:dyDescent="0.3">
      <c r="A24045" s="51">
        <v>24030</v>
      </c>
      <c r="B24045" s="189" t="s">
        <v>5</v>
      </c>
      <c r="C24045" s="189" t="s">
        <v>26533</v>
      </c>
      <c r="D24045" s="228">
        <v>46008</v>
      </c>
      <c r="E24045" s="138" t="s">
        <v>26571</v>
      </c>
      <c r="F24045" s="54" t="s">
        <v>25782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x14ac:dyDescent="0.3">
      <c r="A24046" s="51">
        <v>24031</v>
      </c>
      <c r="B24046" s="189" t="s">
        <v>183</v>
      </c>
      <c r="C24046" s="189" t="s">
        <v>26534</v>
      </c>
      <c r="D24046" s="228">
        <v>46009</v>
      </c>
      <c r="E24046" s="32" t="s">
        <v>25292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x14ac:dyDescent="0.3">
      <c r="A24047" s="51">
        <v>24032</v>
      </c>
      <c r="B24047" s="189" t="s">
        <v>160</v>
      </c>
      <c r="C24047" s="189" t="s">
        <v>26535</v>
      </c>
      <c r="D24047" s="228">
        <v>46009</v>
      </c>
      <c r="E24047" s="138"/>
      <c r="F24047" s="54"/>
      <c r="G24047" s="229" t="s">
        <v>26535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x14ac:dyDescent="0.3">
      <c r="A24048" s="51">
        <v>24033</v>
      </c>
      <c r="B24048" s="189" t="s">
        <v>162</v>
      </c>
      <c r="C24048" s="189" t="s">
        <v>26536</v>
      </c>
      <c r="D24048" s="228">
        <v>46010</v>
      </c>
      <c r="E24048" s="138"/>
      <c r="F24048" s="54"/>
      <c r="G24048" s="229"/>
      <c r="H24048" s="186"/>
      <c r="I24048" s="32"/>
      <c r="J24048" s="41"/>
      <c r="K24048" s="15"/>
      <c r="L24048" s="12"/>
      <c r="M24048" s="32"/>
      <c r="N24048" s="32"/>
      <c r="O24048" s="54"/>
      <c r="P24048" s="54"/>
    </row>
    <row r="24049" spans="1:16" x14ac:dyDescent="0.3">
      <c r="A24049" s="51">
        <v>24034</v>
      </c>
      <c r="B24049" s="189" t="s">
        <v>162</v>
      </c>
      <c r="C24049" s="189" t="s">
        <v>26537</v>
      </c>
      <c r="D24049" s="228">
        <v>46010</v>
      </c>
      <c r="E24049" s="138"/>
      <c r="F24049" s="54"/>
      <c r="G24049" s="229"/>
      <c r="H24049" s="186"/>
      <c r="I24049" s="32"/>
      <c r="J24049" s="41"/>
      <c r="K24049" s="15"/>
      <c r="L24049" s="12"/>
      <c r="M24049" s="32"/>
      <c r="N24049" s="32"/>
      <c r="O24049" s="54"/>
      <c r="P24049" s="54"/>
    </row>
    <row r="24050" spans="1:16" x14ac:dyDescent="0.3">
      <c r="A24050" s="51">
        <v>24035</v>
      </c>
      <c r="B24050" s="189" t="s">
        <v>162</v>
      </c>
      <c r="C24050" s="189" t="s">
        <v>26538</v>
      </c>
      <c r="D24050" s="228">
        <v>46010</v>
      </c>
      <c r="E24050" s="138"/>
      <c r="F24050" s="54"/>
      <c r="G24050" s="229"/>
      <c r="H24050" s="186"/>
      <c r="I24050" s="32"/>
      <c r="J24050" s="41"/>
      <c r="K24050" s="15"/>
      <c r="L24050" s="12"/>
      <c r="M24050" s="32"/>
      <c r="N24050" s="32"/>
      <c r="O24050" s="54"/>
      <c r="P24050" s="54"/>
    </row>
    <row r="24051" spans="1:16" x14ac:dyDescent="0.3">
      <c r="A24051" s="51">
        <v>24036</v>
      </c>
      <c r="B24051" s="189" t="s">
        <v>160</v>
      </c>
      <c r="C24051" s="189" t="s">
        <v>26539</v>
      </c>
      <c r="D24051" s="228">
        <v>46010</v>
      </c>
      <c r="E24051" s="138" t="s">
        <v>26765</v>
      </c>
      <c r="F24051" s="54"/>
      <c r="G24051" s="229"/>
      <c r="H24051" s="186"/>
      <c r="I24051" s="32"/>
      <c r="J24051" s="41"/>
      <c r="K24051" s="15"/>
      <c r="L24051" s="12"/>
      <c r="M24051" s="32"/>
      <c r="N24051" s="32"/>
      <c r="O24051" s="54"/>
      <c r="P24051" s="54"/>
    </row>
    <row r="24052" spans="1:16" x14ac:dyDescent="0.3">
      <c r="A24052" s="51">
        <v>24037</v>
      </c>
      <c r="B24052" s="189" t="s">
        <v>160</v>
      </c>
      <c r="C24052" s="189" t="s">
        <v>26540</v>
      </c>
      <c r="D24052" s="228">
        <v>46010</v>
      </c>
      <c r="E24052" s="138" t="s">
        <v>26765</v>
      </c>
      <c r="F24052" s="54"/>
      <c r="G24052" s="229"/>
      <c r="H24052" s="186"/>
      <c r="I24052" s="32"/>
      <c r="J24052" s="41"/>
      <c r="K24052" s="15"/>
      <c r="L24052" s="12"/>
      <c r="M24052" s="32"/>
      <c r="N24052" s="32"/>
      <c r="O24052" s="54"/>
      <c r="P24052" s="54"/>
    </row>
    <row r="24053" spans="1:16" x14ac:dyDescent="0.3">
      <c r="A24053" s="51">
        <v>24038</v>
      </c>
      <c r="B24053" s="189" t="s">
        <v>183</v>
      </c>
      <c r="C24053" s="189" t="s">
        <v>26541</v>
      </c>
      <c r="D24053" s="228">
        <v>46010</v>
      </c>
      <c r="E24053" s="138"/>
      <c r="F24053" s="54"/>
      <c r="G24053" s="189" t="s">
        <v>26541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x14ac:dyDescent="0.3">
      <c r="A24054" s="51">
        <v>24039</v>
      </c>
      <c r="B24054" s="189" t="s">
        <v>5</v>
      </c>
      <c r="C24054" s="189" t="s">
        <v>26542</v>
      </c>
      <c r="D24054" s="228">
        <v>46010</v>
      </c>
      <c r="E24054" s="138" t="s">
        <v>26684</v>
      </c>
      <c r="F24054" s="54">
        <v>46030</v>
      </c>
      <c r="G24054" s="229" t="s">
        <v>26542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x14ac:dyDescent="0.3">
      <c r="A24055" s="51">
        <v>24040</v>
      </c>
      <c r="B24055" s="189" t="s">
        <v>160</v>
      </c>
      <c r="C24055" s="189" t="s">
        <v>26543</v>
      </c>
      <c r="D24055" s="228">
        <v>46010</v>
      </c>
      <c r="E24055" s="138" t="s">
        <v>26577</v>
      </c>
      <c r="F24055" s="54"/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x14ac:dyDescent="0.3">
      <c r="A24056" s="51">
        <v>24041</v>
      </c>
      <c r="B24056" s="189" t="s">
        <v>160</v>
      </c>
      <c r="C24056" s="189" t="s">
        <v>26544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26544</v>
      </c>
      <c r="L24056" s="12">
        <v>46015</v>
      </c>
      <c r="M24056" s="32"/>
      <c r="N24056" s="32"/>
      <c r="O24056" s="54"/>
      <c r="P24056" s="54"/>
    </row>
    <row r="24057" spans="1:16" x14ac:dyDescent="0.3">
      <c r="A24057" s="51">
        <v>24042</v>
      </c>
      <c r="B24057" s="189" t="s">
        <v>196</v>
      </c>
      <c r="C24057" s="189" t="s">
        <v>26545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26545</v>
      </c>
      <c r="L24057" s="12">
        <v>46031</v>
      </c>
      <c r="M24057" s="32"/>
      <c r="N24057" s="32"/>
      <c r="O24057" s="54"/>
      <c r="P24057" s="54"/>
    </row>
    <row r="24058" spans="1:16" x14ac:dyDescent="0.3">
      <c r="A24058" s="51">
        <v>24043</v>
      </c>
      <c r="B24058" s="189" t="s">
        <v>196</v>
      </c>
      <c r="C24058" s="189" t="s">
        <v>26546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26546</v>
      </c>
      <c r="L24058" s="12">
        <v>46031</v>
      </c>
      <c r="M24058" s="32"/>
      <c r="N24058" s="32"/>
      <c r="O24058" s="54"/>
      <c r="P24058" s="54"/>
    </row>
    <row r="24059" spans="1:16" x14ac:dyDescent="0.3">
      <c r="A24059" s="51">
        <v>24044</v>
      </c>
      <c r="B24059" s="189" t="s">
        <v>196</v>
      </c>
      <c r="C24059" s="189" t="s">
        <v>26547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26547</v>
      </c>
      <c r="L24059" s="210">
        <v>46031</v>
      </c>
      <c r="M24059" s="32"/>
      <c r="N24059" s="32"/>
      <c r="O24059" s="54"/>
      <c r="P24059" s="54"/>
    </row>
    <row r="24060" spans="1:16" x14ac:dyDescent="0.3">
      <c r="A24060" s="51">
        <v>24045</v>
      </c>
      <c r="B24060" s="189" t="s">
        <v>196</v>
      </c>
      <c r="C24060" s="189" t="s">
        <v>26548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26548</v>
      </c>
      <c r="L24060" s="210">
        <v>46031</v>
      </c>
      <c r="M24060" s="32"/>
      <c r="N24060" s="32"/>
      <c r="O24060" s="54"/>
      <c r="P24060" s="54"/>
    </row>
    <row r="24061" spans="1:16" x14ac:dyDescent="0.3">
      <c r="A24061" s="51">
        <v>24046</v>
      </c>
      <c r="B24061" s="189" t="s">
        <v>196</v>
      </c>
      <c r="C24061" s="189" t="s">
        <v>26549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26549</v>
      </c>
      <c r="L24061" s="210">
        <v>46031</v>
      </c>
      <c r="M24061" s="32"/>
      <c r="N24061" s="32"/>
      <c r="O24061" s="54"/>
      <c r="P24061" s="54"/>
    </row>
    <row r="24062" spans="1:16" x14ac:dyDescent="0.3">
      <c r="A24062" s="51">
        <v>24047</v>
      </c>
      <c r="B24062" s="189" t="s">
        <v>196</v>
      </c>
      <c r="C24062" s="189" t="s">
        <v>26550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26550</v>
      </c>
      <c r="L24062" s="210">
        <v>46031</v>
      </c>
      <c r="M24062" s="32"/>
      <c r="N24062" s="32"/>
      <c r="O24062" s="54"/>
      <c r="P24062" s="54"/>
    </row>
    <row r="24063" spans="1:16" x14ac:dyDescent="0.3">
      <c r="A24063" s="51">
        <v>24048</v>
      </c>
      <c r="B24063" s="189" t="s">
        <v>196</v>
      </c>
      <c r="C24063" s="189" t="s">
        <v>26551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26551</v>
      </c>
      <c r="L24063" s="210">
        <v>46031</v>
      </c>
      <c r="M24063" s="32"/>
      <c r="N24063" s="32"/>
      <c r="O24063" s="54"/>
      <c r="P24063" s="54"/>
    </row>
    <row r="24064" spans="1:16" x14ac:dyDescent="0.3">
      <c r="A24064" s="51">
        <v>24049</v>
      </c>
      <c r="B24064" s="189" t="s">
        <v>196</v>
      </c>
      <c r="C24064" s="189" t="s">
        <v>26552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26552</v>
      </c>
      <c r="L24064" s="12">
        <v>46031</v>
      </c>
      <c r="M24064" s="32"/>
      <c r="N24064" s="32"/>
      <c r="O24064" s="54"/>
      <c r="P24064" s="54"/>
    </row>
    <row r="24065" spans="1:16" x14ac:dyDescent="0.3">
      <c r="A24065" s="51">
        <v>24050</v>
      </c>
      <c r="B24065" s="189" t="s">
        <v>196</v>
      </c>
      <c r="C24065" s="189" t="s">
        <v>26553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26553</v>
      </c>
      <c r="L24065" s="12">
        <v>46031</v>
      </c>
      <c r="M24065" s="32"/>
      <c r="N24065" s="32"/>
      <c r="O24065" s="54"/>
      <c r="P24065" s="54"/>
    </row>
    <row r="24066" spans="1:16" x14ac:dyDescent="0.3">
      <c r="A24066" s="51">
        <v>24051</v>
      </c>
      <c r="B24066" s="189" t="s">
        <v>196</v>
      </c>
      <c r="C24066" s="189" t="s">
        <v>26554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26554</v>
      </c>
      <c r="L24066" s="210">
        <v>46031</v>
      </c>
      <c r="M24066" s="32"/>
      <c r="N24066" s="32"/>
      <c r="O24066" s="54"/>
      <c r="P24066" s="54"/>
    </row>
    <row r="24067" spans="1:16" x14ac:dyDescent="0.3">
      <c r="A24067" s="51">
        <v>24052</v>
      </c>
      <c r="B24067" s="189" t="s">
        <v>196</v>
      </c>
      <c r="C24067" s="189" t="s">
        <v>26555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26555</v>
      </c>
      <c r="L24067" s="210">
        <v>46031</v>
      </c>
      <c r="M24067" s="32"/>
      <c r="N24067" s="32"/>
      <c r="O24067" s="54"/>
      <c r="P24067" s="54"/>
    </row>
    <row r="24068" spans="1:16" x14ac:dyDescent="0.3">
      <c r="A24068" s="51">
        <v>24053</v>
      </c>
      <c r="B24068" s="189" t="s">
        <v>196</v>
      </c>
      <c r="C24068" s="189" t="s">
        <v>26556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26556</v>
      </c>
      <c r="L24068" s="210">
        <v>46031</v>
      </c>
      <c r="M24068" s="32"/>
      <c r="N24068" s="32"/>
      <c r="O24068" s="54"/>
      <c r="P24068" s="54"/>
    </row>
    <row r="24069" spans="1:16" x14ac:dyDescent="0.3">
      <c r="A24069" s="51">
        <v>24054</v>
      </c>
      <c r="B24069" s="189" t="s">
        <v>196</v>
      </c>
      <c r="C24069" s="189" t="s">
        <v>26557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26557</v>
      </c>
      <c r="L24069" s="210">
        <v>46031</v>
      </c>
      <c r="M24069" s="32"/>
      <c r="N24069" s="32"/>
      <c r="O24069" s="54"/>
      <c r="P24069" s="54"/>
    </row>
    <row r="24070" spans="1:16" x14ac:dyDescent="0.3">
      <c r="A24070" s="51">
        <v>24055</v>
      </c>
      <c r="B24070" s="189" t="s">
        <v>196</v>
      </c>
      <c r="C24070" s="189" t="s">
        <v>26558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26558</v>
      </c>
      <c r="L24070" s="210">
        <v>46031</v>
      </c>
      <c r="M24070" s="32"/>
      <c r="N24070" s="32"/>
      <c r="O24070" s="54"/>
      <c r="P24070" s="54"/>
    </row>
    <row r="24071" spans="1:16" x14ac:dyDescent="0.3">
      <c r="A24071" s="51">
        <v>24056</v>
      </c>
      <c r="B24071" s="189" t="s">
        <v>196</v>
      </c>
      <c r="C24071" s="189" t="s">
        <v>26559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26559</v>
      </c>
      <c r="L24071" s="210">
        <v>46031</v>
      </c>
      <c r="M24071" s="32"/>
      <c r="N24071" s="32"/>
      <c r="O24071" s="54"/>
      <c r="P24071" s="54"/>
    </row>
    <row r="24072" spans="1:16" x14ac:dyDescent="0.3">
      <c r="A24072" s="51">
        <v>24057</v>
      </c>
      <c r="B24072" s="189" t="s">
        <v>196</v>
      </c>
      <c r="C24072" s="189" t="s">
        <v>26560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26560</v>
      </c>
      <c r="L24072" s="210">
        <v>46031</v>
      </c>
      <c r="M24072" s="32"/>
      <c r="N24072" s="32"/>
      <c r="O24072" s="54"/>
      <c r="P24072" s="54"/>
    </row>
    <row r="24073" spans="1:16" x14ac:dyDescent="0.3">
      <c r="A24073" s="51">
        <v>24058</v>
      </c>
      <c r="B24073" s="189" t="s">
        <v>196</v>
      </c>
      <c r="C24073" s="189" t="s">
        <v>26561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26561</v>
      </c>
      <c r="L24073" s="210">
        <v>46031</v>
      </c>
      <c r="M24073" s="32"/>
      <c r="N24073" s="32"/>
      <c r="O24073" s="54"/>
      <c r="P24073" s="54"/>
    </row>
    <row r="24074" spans="1:16" x14ac:dyDescent="0.3">
      <c r="A24074" s="51">
        <v>24059</v>
      </c>
      <c r="B24074" s="189" t="s">
        <v>196</v>
      </c>
      <c r="C24074" s="189" t="s">
        <v>26562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26562</v>
      </c>
      <c r="L24074" s="210">
        <v>46031</v>
      </c>
      <c r="M24074" s="32"/>
      <c r="N24074" s="32"/>
      <c r="O24074" s="54"/>
      <c r="P24074" s="54"/>
    </row>
    <row r="24075" spans="1:16" x14ac:dyDescent="0.3">
      <c r="A24075" s="51">
        <v>24060</v>
      </c>
      <c r="B24075" s="189" t="s">
        <v>196</v>
      </c>
      <c r="C24075" s="189" t="s">
        <v>26563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26563</v>
      </c>
      <c r="L24075" s="12">
        <v>46031</v>
      </c>
      <c r="M24075" s="32"/>
      <c r="N24075" s="32"/>
      <c r="O24075" s="54"/>
      <c r="P24075" s="54"/>
    </row>
    <row r="24076" spans="1:16" x14ac:dyDescent="0.3">
      <c r="A24076" s="51">
        <v>24061</v>
      </c>
      <c r="B24076" s="189" t="s">
        <v>196</v>
      </c>
      <c r="C24076" s="189" t="s">
        <v>26564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26564</v>
      </c>
      <c r="L24076" s="210">
        <v>46031</v>
      </c>
      <c r="M24076" s="32"/>
      <c r="N24076" s="32"/>
      <c r="O24076" s="54"/>
      <c r="P24076" s="54"/>
    </row>
    <row r="24077" spans="1:16" x14ac:dyDescent="0.3">
      <c r="A24077" s="51">
        <v>24062</v>
      </c>
      <c r="B24077" s="189" t="s">
        <v>196</v>
      </c>
      <c r="C24077" s="189" t="s">
        <v>26565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26565</v>
      </c>
      <c r="L24077" s="210">
        <v>46031</v>
      </c>
      <c r="M24077" s="32"/>
      <c r="N24077" s="32"/>
      <c r="O24077" s="54"/>
      <c r="P24077" s="54"/>
    </row>
    <row r="24078" spans="1:16" x14ac:dyDescent="0.3">
      <c r="A24078" s="51">
        <v>24063</v>
      </c>
      <c r="B24078" s="189" t="s">
        <v>196</v>
      </c>
      <c r="C24078" s="189" t="s">
        <v>26566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26566</v>
      </c>
      <c r="L24078" s="210">
        <v>46031</v>
      </c>
      <c r="M24078" s="32"/>
      <c r="N24078" s="32"/>
      <c r="O24078" s="54"/>
      <c r="P24078" s="54"/>
    </row>
    <row r="24079" spans="1:16" x14ac:dyDescent="0.3">
      <c r="A24079" s="51">
        <v>24064</v>
      </c>
      <c r="B24079" s="189" t="s">
        <v>196</v>
      </c>
      <c r="C24079" s="189" t="s">
        <v>26567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26567</v>
      </c>
      <c r="L24079" s="210">
        <v>46031</v>
      </c>
      <c r="M24079" s="32"/>
      <c r="N24079" s="32"/>
      <c r="O24079" s="54"/>
      <c r="P24079" s="54"/>
    </row>
    <row r="24080" spans="1:16" x14ac:dyDescent="0.3">
      <c r="A24080" s="51">
        <v>24065</v>
      </c>
      <c r="B24080" s="189" t="s">
        <v>196</v>
      </c>
      <c r="C24080" s="189" t="s">
        <v>26568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26568</v>
      </c>
      <c r="L24080" s="12">
        <v>46031</v>
      </c>
      <c r="M24080" s="32"/>
      <c r="N24080" s="32"/>
      <c r="O24080" s="54"/>
      <c r="P24080" s="54"/>
    </row>
    <row r="24081" spans="1:16" x14ac:dyDescent="0.3">
      <c r="A24081" s="51">
        <v>24066</v>
      </c>
      <c r="B24081" s="189" t="s">
        <v>5</v>
      </c>
      <c r="C24081" s="189" t="s">
        <v>26582</v>
      </c>
      <c r="D24081" s="228">
        <v>46013</v>
      </c>
      <c r="E24081" s="138"/>
      <c r="F24081" s="54"/>
      <c r="G24081" s="229" t="s">
        <v>26582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x14ac:dyDescent="0.3">
      <c r="A24082" s="51">
        <v>24067</v>
      </c>
      <c r="B24082" s="189" t="s">
        <v>160</v>
      </c>
      <c r="C24082" s="189" t="s">
        <v>26581</v>
      </c>
      <c r="D24082" s="228">
        <v>46013</v>
      </c>
      <c r="E24082" s="138"/>
      <c r="F24082" s="54"/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x14ac:dyDescent="0.3">
      <c r="A24083" s="51">
        <v>24068</v>
      </c>
      <c r="B24083" s="189" t="s">
        <v>160</v>
      </c>
      <c r="C24083" s="189" t="s">
        <v>26580</v>
      </c>
      <c r="D24083" s="228">
        <v>46013</v>
      </c>
      <c r="E24083" s="138" t="s">
        <v>26583</v>
      </c>
      <c r="F24083" s="54">
        <v>46036</v>
      </c>
      <c r="G24083" s="229" t="s">
        <v>26580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x14ac:dyDescent="0.3">
      <c r="A24084" s="51">
        <v>24069</v>
      </c>
      <c r="B24084" s="189" t="s">
        <v>183</v>
      </c>
      <c r="C24084" s="189" t="s">
        <v>26569</v>
      </c>
      <c r="D24084" s="228">
        <v>46013</v>
      </c>
      <c r="E24084" s="138"/>
      <c r="F24084" s="54"/>
      <c r="G24084" s="229" t="s">
        <v>26569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x14ac:dyDescent="0.3">
      <c r="A24085" s="51">
        <v>24070</v>
      </c>
      <c r="B24085" s="189" t="s">
        <v>183</v>
      </c>
      <c r="C24085" s="189" t="s">
        <v>26570</v>
      </c>
      <c r="D24085" s="228">
        <v>46013</v>
      </c>
      <c r="E24085" s="138"/>
      <c r="F24085" s="54"/>
      <c r="G24085" s="229" t="s">
        <v>26570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x14ac:dyDescent="0.3">
      <c r="A24086" s="51">
        <v>24071</v>
      </c>
      <c r="B24086" s="189" t="s">
        <v>162</v>
      </c>
      <c r="C24086" s="189" t="s">
        <v>26572</v>
      </c>
      <c r="D24086" s="228">
        <v>46014</v>
      </c>
      <c r="E24086" s="138"/>
      <c r="F24086" s="54"/>
      <c r="G24086" s="229"/>
      <c r="H24086" s="186"/>
      <c r="I24086" s="32"/>
      <c r="J24086" s="41"/>
      <c r="K24086" s="15"/>
      <c r="L24086" s="12"/>
      <c r="M24086" s="32"/>
      <c r="N24086" s="32"/>
      <c r="O24086" s="54"/>
      <c r="P24086" s="54"/>
    </row>
    <row r="24087" spans="1:16" x14ac:dyDescent="0.3">
      <c r="A24087" s="51">
        <v>24072</v>
      </c>
      <c r="B24087" s="189" t="s">
        <v>160</v>
      </c>
      <c r="C24087" s="189" t="s">
        <v>26573</v>
      </c>
      <c r="D24087" s="228">
        <v>46014</v>
      </c>
      <c r="E24087" s="138"/>
      <c r="F24087" s="54"/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x14ac:dyDescent="0.3">
      <c r="A24088" s="51">
        <v>24073</v>
      </c>
      <c r="B24088" s="189" t="s">
        <v>160</v>
      </c>
      <c r="C24088" s="189" t="s">
        <v>26574</v>
      </c>
      <c r="D24088" s="228">
        <v>46014</v>
      </c>
      <c r="E24088" s="138"/>
      <c r="F24088" s="54"/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x14ac:dyDescent="0.3">
      <c r="A24089" s="51">
        <v>24074</v>
      </c>
      <c r="B24089" s="189" t="s">
        <v>160</v>
      </c>
      <c r="C24089" s="189" t="s">
        <v>26575</v>
      </c>
      <c r="D24089" s="228">
        <v>46014</v>
      </c>
      <c r="E24089" s="138"/>
      <c r="F24089" s="54"/>
      <c r="G24089" s="229" t="s">
        <v>26575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x14ac:dyDescent="0.3">
      <c r="A24090" s="51">
        <v>24075</v>
      </c>
      <c r="B24090" s="189" t="s">
        <v>183</v>
      </c>
      <c r="C24090" s="189" t="s">
        <v>26665</v>
      </c>
      <c r="D24090" s="228">
        <v>46014</v>
      </c>
      <c r="E24090" s="138"/>
      <c r="F24090" s="54"/>
      <c r="G24090" s="229" t="s">
        <v>26665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x14ac:dyDescent="0.3">
      <c r="A24091" s="51">
        <v>24076</v>
      </c>
      <c r="B24091" s="189" t="s">
        <v>191</v>
      </c>
      <c r="C24091" s="189" t="s">
        <v>26666</v>
      </c>
      <c r="D24091" s="228">
        <v>46020</v>
      </c>
      <c r="E24091" s="138"/>
      <c r="F24091" s="54"/>
      <c r="G24091" s="229"/>
      <c r="H24091" s="186"/>
      <c r="I24091" s="32"/>
      <c r="J24091" s="41"/>
      <c r="K24091" s="15"/>
      <c r="L24091" s="12"/>
      <c r="M24091" s="32"/>
      <c r="N24091" s="32"/>
      <c r="O24091" s="54"/>
      <c r="P24091" s="54"/>
    </row>
    <row r="24092" spans="1:16" x14ac:dyDescent="0.3">
      <c r="A24092" s="51">
        <v>24077</v>
      </c>
      <c r="B24092" s="189" t="s">
        <v>191</v>
      </c>
      <c r="C24092" s="189" t="s">
        <v>26667</v>
      </c>
      <c r="D24092" s="228">
        <v>46020</v>
      </c>
      <c r="E24092" s="138"/>
      <c r="F24092" s="54"/>
      <c r="G24092" s="229"/>
      <c r="H24092" s="186"/>
      <c r="I24092" s="32"/>
      <c r="J24092" s="41"/>
      <c r="K24092" s="15"/>
      <c r="L24092" s="12"/>
      <c r="M24092" s="32"/>
      <c r="N24092" s="32"/>
      <c r="O24092" s="54"/>
      <c r="P24092" s="54"/>
    </row>
    <row r="24093" spans="1:16" x14ac:dyDescent="0.3">
      <c r="A24093" s="51">
        <v>24078</v>
      </c>
      <c r="B24093" s="189" t="s">
        <v>191</v>
      </c>
      <c r="C24093" s="189" t="s">
        <v>26668</v>
      </c>
      <c r="D24093" s="228">
        <v>46020</v>
      </c>
      <c r="E24093" s="138"/>
      <c r="F24093" s="54"/>
      <c r="G24093" s="229"/>
      <c r="H24093" s="186"/>
      <c r="I24093" s="32"/>
      <c r="J24093" s="41"/>
      <c r="K24093" s="15"/>
      <c r="L24093" s="12"/>
      <c r="M24093" s="32"/>
      <c r="N24093" s="32"/>
      <c r="O24093" s="54"/>
      <c r="P24093" s="54"/>
    </row>
    <row r="24094" spans="1:16" x14ac:dyDescent="0.3">
      <c r="A24094" s="51">
        <v>24079</v>
      </c>
      <c r="B24094" s="189" t="s">
        <v>5</v>
      </c>
      <c r="C24094" s="189" t="s">
        <v>26669</v>
      </c>
      <c r="D24094" s="228">
        <v>46020</v>
      </c>
      <c r="E24094" s="138" t="s">
        <v>26685</v>
      </c>
      <c r="F24094" s="54"/>
      <c r="G24094" s="229"/>
      <c r="H24094" s="186"/>
      <c r="I24094" s="32"/>
      <c r="J24094" s="41"/>
      <c r="K24094" s="15"/>
      <c r="L24094" s="12"/>
      <c r="M24094" s="32"/>
      <c r="N24094" s="32"/>
      <c r="O24094" s="54"/>
      <c r="P24094" s="54"/>
    </row>
    <row r="24095" spans="1:16" x14ac:dyDescent="0.3">
      <c r="A24095" s="51">
        <v>24080</v>
      </c>
      <c r="B24095" s="189" t="s">
        <v>191</v>
      </c>
      <c r="C24095" s="189" t="s">
        <v>26670</v>
      </c>
      <c r="D24095" s="228">
        <v>46020</v>
      </c>
      <c r="E24095" s="138"/>
      <c r="F24095" s="54"/>
      <c r="G24095" s="229"/>
      <c r="H24095" s="186"/>
      <c r="I24095" s="32"/>
      <c r="J24095" s="41"/>
      <c r="K24095" s="15"/>
      <c r="L24095" s="12"/>
      <c r="M24095" s="32"/>
      <c r="N24095" s="32"/>
      <c r="O24095" s="54"/>
      <c r="P24095" s="54"/>
    </row>
    <row r="24096" spans="1:16" x14ac:dyDescent="0.3">
      <c r="A24096" s="51">
        <v>24081</v>
      </c>
      <c r="B24096" s="189" t="s">
        <v>5</v>
      </c>
      <c r="C24096" s="189" t="s">
        <v>26671</v>
      </c>
      <c r="D24096" s="228">
        <v>46020</v>
      </c>
      <c r="E24096" s="138"/>
      <c r="F24096" s="54"/>
      <c r="G24096" s="229" t="s">
        <v>26671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x14ac:dyDescent="0.3">
      <c r="A24097" s="51">
        <v>24082</v>
      </c>
      <c r="B24097" s="189" t="s">
        <v>191</v>
      </c>
      <c r="C24097" s="189" t="s">
        <v>26672</v>
      </c>
      <c r="D24097" s="228">
        <v>46021</v>
      </c>
      <c r="E24097" s="138"/>
      <c r="F24097" s="54"/>
      <c r="G24097" s="229"/>
      <c r="H24097" s="186"/>
      <c r="I24097" s="32"/>
      <c r="J24097" s="41"/>
      <c r="K24097" s="15"/>
      <c r="L24097" s="12"/>
      <c r="M24097" s="32"/>
      <c r="N24097" s="32"/>
      <c r="O24097" s="54"/>
      <c r="P24097" s="54"/>
    </row>
    <row r="24098" spans="1:16" x14ac:dyDescent="0.3">
      <c r="A24098" s="51">
        <v>24083</v>
      </c>
      <c r="B24098" s="189" t="s">
        <v>191</v>
      </c>
      <c r="C24098" s="189" t="s">
        <v>26673</v>
      </c>
      <c r="D24098" s="228">
        <v>46021</v>
      </c>
      <c r="E24098" s="138"/>
      <c r="F24098" s="54"/>
      <c r="G24098" s="229" t="s">
        <v>26673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x14ac:dyDescent="0.3">
      <c r="A24099" s="51">
        <v>24084</v>
      </c>
      <c r="B24099" s="189" t="s">
        <v>191</v>
      </c>
      <c r="C24099" s="189" t="s">
        <v>26674</v>
      </c>
      <c r="D24099" s="228">
        <v>46021</v>
      </c>
      <c r="E24099" s="138"/>
      <c r="F24099" s="54"/>
      <c r="G24099" s="229"/>
      <c r="H24099" s="186"/>
      <c r="I24099" s="32"/>
      <c r="J24099" s="41"/>
      <c r="K24099" s="15"/>
      <c r="L24099" s="12"/>
      <c r="M24099" s="32"/>
      <c r="N24099" s="32"/>
      <c r="O24099" s="54"/>
      <c r="P24099" s="54"/>
    </row>
    <row r="24100" spans="1:16" x14ac:dyDescent="0.3">
      <c r="A24100" s="51">
        <v>24085</v>
      </c>
      <c r="B24100" s="189" t="s">
        <v>191</v>
      </c>
      <c r="C24100" s="189" t="s">
        <v>26675</v>
      </c>
      <c r="D24100" s="228">
        <v>46021</v>
      </c>
      <c r="E24100" s="138"/>
      <c r="F24100" s="54"/>
      <c r="G24100" s="229"/>
      <c r="H24100" s="186"/>
      <c r="I24100" s="32"/>
      <c r="J24100" s="41"/>
      <c r="K24100" s="15"/>
      <c r="L24100" s="12"/>
      <c r="M24100" s="32"/>
      <c r="N24100" s="32"/>
      <c r="O24100" s="54"/>
      <c r="P24100" s="54"/>
    </row>
    <row r="24101" spans="1:16" x14ac:dyDescent="0.3">
      <c r="A24101" s="51">
        <v>24086</v>
      </c>
      <c r="B24101" s="189" t="s">
        <v>191</v>
      </c>
      <c r="C24101" s="189" t="s">
        <v>26676</v>
      </c>
      <c r="D24101" s="228">
        <v>46021</v>
      </c>
      <c r="E24101" s="138"/>
      <c r="F24101" s="54"/>
      <c r="G24101" s="229"/>
      <c r="H24101" s="186"/>
      <c r="I24101" s="32"/>
      <c r="J24101" s="41"/>
      <c r="K24101" s="15"/>
      <c r="L24101" s="12"/>
      <c r="M24101" s="32"/>
      <c r="N24101" s="32"/>
      <c r="O24101" s="54"/>
      <c r="P24101" s="54"/>
    </row>
    <row r="24102" spans="1:16" x14ac:dyDescent="0.3">
      <c r="A24102" s="51">
        <v>24087</v>
      </c>
      <c r="B24102" s="189" t="s">
        <v>191</v>
      </c>
      <c r="C24102" s="189" t="s">
        <v>26677</v>
      </c>
      <c r="D24102" s="228">
        <v>46021</v>
      </c>
      <c r="E24102" s="138"/>
      <c r="F24102" s="54"/>
      <c r="G24102" s="229" t="s">
        <v>26677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x14ac:dyDescent="0.3">
      <c r="A24103" s="51">
        <v>24088</v>
      </c>
      <c r="B24103" s="189" t="s">
        <v>191</v>
      </c>
      <c r="C24103" s="189" t="s">
        <v>26678</v>
      </c>
      <c r="D24103" s="228">
        <v>46021</v>
      </c>
      <c r="E24103" s="138"/>
      <c r="F24103" s="54"/>
      <c r="G24103" s="229" t="s">
        <v>26678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x14ac:dyDescent="0.3">
      <c r="A24104" s="51">
        <v>24089</v>
      </c>
      <c r="B24104" s="189" t="s">
        <v>191</v>
      </c>
      <c r="C24104" s="189" t="s">
        <v>26679</v>
      </c>
      <c r="D24104" s="228">
        <v>46021</v>
      </c>
      <c r="E24104" s="138"/>
      <c r="F24104" s="54"/>
      <c r="G24104" s="229"/>
      <c r="H24104" s="186"/>
      <c r="I24104" s="32"/>
      <c r="J24104" s="41"/>
      <c r="K24104" s="15"/>
      <c r="L24104" s="12"/>
      <c r="M24104" s="32"/>
      <c r="N24104" s="32"/>
      <c r="O24104" s="54"/>
      <c r="P24104" s="54"/>
    </row>
    <row r="24105" spans="1:16" x14ac:dyDescent="0.3">
      <c r="A24105" s="51">
        <v>24090</v>
      </c>
      <c r="B24105" s="189" t="s">
        <v>183</v>
      </c>
      <c r="C24105" s="189" t="s">
        <v>26680</v>
      </c>
      <c r="D24105" s="228">
        <v>46021</v>
      </c>
      <c r="E24105" s="138"/>
      <c r="F24105" s="54"/>
      <c r="G24105" s="229" t="s">
        <v>26680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x14ac:dyDescent="0.3">
      <c r="A24106" s="51">
        <v>24091</v>
      </c>
      <c r="B24106" s="189" t="s">
        <v>5</v>
      </c>
      <c r="C24106" s="189" t="s">
        <v>26681</v>
      </c>
      <c r="D24106" s="228">
        <v>46021</v>
      </c>
      <c r="E24106" s="138"/>
      <c r="F24106" s="54"/>
      <c r="G24106" s="229" t="s">
        <v>26681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x14ac:dyDescent="0.3">
      <c r="A24107" s="51">
        <v>24092</v>
      </c>
      <c r="B24107" s="189" t="s">
        <v>191</v>
      </c>
      <c r="C24107" s="189" t="s">
        <v>26682</v>
      </c>
      <c r="D24107" s="228">
        <v>46021</v>
      </c>
      <c r="E24107" s="138"/>
      <c r="F24107" s="54"/>
      <c r="G24107" s="229"/>
      <c r="H24107" s="186"/>
      <c r="I24107" s="32"/>
      <c r="J24107" s="41"/>
      <c r="K24107" s="15"/>
      <c r="L24107" s="12"/>
      <c r="M24107" s="32"/>
      <c r="N24107" s="32"/>
      <c r="O24107" s="54"/>
      <c r="P24107" s="54"/>
    </row>
    <row r="24108" spans="1:16" x14ac:dyDescent="0.3">
      <c r="A24108" s="51">
        <v>24093</v>
      </c>
      <c r="B24108" s="189" t="s">
        <v>160</v>
      </c>
      <c r="C24108" s="189" t="s">
        <v>26683</v>
      </c>
      <c r="D24108" s="228">
        <v>46021</v>
      </c>
      <c r="E24108" s="138"/>
      <c r="F24108" s="54"/>
      <c r="G24108" s="229" t="s">
        <v>26683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x14ac:dyDescent="0.3">
      <c r="A24109" s="51">
        <v>24094</v>
      </c>
      <c r="B24109" s="189" t="s">
        <v>160</v>
      </c>
      <c r="C24109" s="189" t="s">
        <v>26686</v>
      </c>
      <c r="D24109" s="228">
        <v>46027</v>
      </c>
      <c r="E24109" s="138" t="s">
        <v>26764</v>
      </c>
      <c r="F24109" s="54">
        <v>46043</v>
      </c>
      <c r="G24109" s="229"/>
      <c r="H24109" s="186"/>
      <c r="I24109" s="32"/>
      <c r="J24109" s="41"/>
      <c r="K24109" s="15"/>
      <c r="L24109" s="12"/>
      <c r="M24109" s="32"/>
      <c r="N24109" s="32"/>
      <c r="O24109" s="54"/>
      <c r="P24109" s="54"/>
    </row>
    <row r="24110" spans="1:16" x14ac:dyDescent="0.3">
      <c r="A24110" s="51">
        <v>24095</v>
      </c>
      <c r="B24110" s="189" t="s">
        <v>145</v>
      </c>
      <c r="C24110" s="189" t="s">
        <v>26687</v>
      </c>
      <c r="D24110" s="228">
        <v>46027</v>
      </c>
      <c r="E24110" s="138"/>
      <c r="F24110" s="54"/>
      <c r="G24110" s="229" t="s">
        <v>26687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x14ac:dyDescent="0.3">
      <c r="A24111" s="51">
        <v>24096</v>
      </c>
      <c r="B24111" s="189" t="s">
        <v>160</v>
      </c>
      <c r="C24111" s="189" t="s">
        <v>26688</v>
      </c>
      <c r="D24111" s="228">
        <v>46030</v>
      </c>
      <c r="E24111" s="138" t="s">
        <v>26721</v>
      </c>
      <c r="F24111" s="54">
        <v>46042</v>
      </c>
      <c r="G24111" s="229"/>
      <c r="H24111" s="186"/>
      <c r="I24111" s="32"/>
      <c r="J24111" s="41"/>
      <c r="K24111" s="15"/>
      <c r="L24111" s="12"/>
      <c r="M24111" s="32"/>
      <c r="N24111" s="32"/>
      <c r="O24111" s="54"/>
      <c r="P24111" s="54"/>
    </row>
    <row r="24112" spans="1:16" x14ac:dyDescent="0.3">
      <c r="A24112" s="51">
        <v>24097</v>
      </c>
      <c r="B24112" s="189" t="s">
        <v>145</v>
      </c>
      <c r="C24112" s="189" t="s">
        <v>26689</v>
      </c>
      <c r="D24112" s="228">
        <v>46030</v>
      </c>
      <c r="E24112" s="138" t="s">
        <v>26719</v>
      </c>
      <c r="F24112" s="54">
        <v>46038</v>
      </c>
      <c r="G24112" s="229" t="s">
        <v>26689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x14ac:dyDescent="0.3">
      <c r="A24113" s="51">
        <v>24098</v>
      </c>
      <c r="B24113" s="189" t="s">
        <v>183</v>
      </c>
      <c r="C24113" s="189" t="s">
        <v>26690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26690</v>
      </c>
      <c r="L24113" s="12">
        <v>46031</v>
      </c>
      <c r="M24113" s="32"/>
      <c r="N24113" s="32"/>
      <c r="O24113" s="54"/>
      <c r="P24113" s="54"/>
    </row>
    <row r="24114" spans="1:16" x14ac:dyDescent="0.3">
      <c r="A24114" s="51">
        <v>24099</v>
      </c>
      <c r="B24114" s="189" t="s">
        <v>183</v>
      </c>
      <c r="C24114" s="189" t="s">
        <v>26691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26691</v>
      </c>
      <c r="L24114" s="12">
        <v>46031</v>
      </c>
      <c r="M24114" s="32"/>
      <c r="N24114" s="32"/>
      <c r="O24114" s="54"/>
      <c r="P24114" s="54"/>
    </row>
    <row r="24115" spans="1:16" x14ac:dyDescent="0.3">
      <c r="A24115" s="51">
        <v>24100</v>
      </c>
      <c r="B24115" s="189" t="s">
        <v>183</v>
      </c>
      <c r="C24115" s="189" t="s">
        <v>26692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26692</v>
      </c>
      <c r="L24115" s="12">
        <v>46031</v>
      </c>
      <c r="M24115" s="32"/>
      <c r="N24115" s="32"/>
      <c r="O24115" s="54"/>
      <c r="P24115" s="54"/>
    </row>
    <row r="24116" spans="1:16" x14ac:dyDescent="0.3">
      <c r="A24116" s="51">
        <v>24101</v>
      </c>
      <c r="B24116" s="189" t="s">
        <v>183</v>
      </c>
      <c r="C24116" s="189" t="s">
        <v>26693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26693</v>
      </c>
      <c r="L24116" s="12">
        <v>46031</v>
      </c>
      <c r="M24116" s="32"/>
      <c r="N24116" s="32"/>
      <c r="O24116" s="54"/>
      <c r="P24116" s="54"/>
    </row>
    <row r="24117" spans="1:16" x14ac:dyDescent="0.3">
      <c r="A24117" s="51">
        <v>24102</v>
      </c>
      <c r="B24117" s="189" t="s">
        <v>183</v>
      </c>
      <c r="C24117" s="189" t="s">
        <v>26694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26694</v>
      </c>
      <c r="L24117" s="210">
        <v>46031</v>
      </c>
      <c r="M24117" s="32"/>
      <c r="N24117" s="32"/>
      <c r="O24117" s="54"/>
      <c r="P24117" s="54"/>
    </row>
    <row r="24118" spans="1:16" x14ac:dyDescent="0.3">
      <c r="A24118" s="51">
        <v>24103</v>
      </c>
      <c r="B24118" s="189" t="s">
        <v>183</v>
      </c>
      <c r="C24118" s="189" t="s">
        <v>26695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26695</v>
      </c>
      <c r="L24118" s="210">
        <v>46031</v>
      </c>
      <c r="M24118" s="32"/>
      <c r="N24118" s="32"/>
      <c r="O24118" s="54"/>
      <c r="P24118" s="54"/>
    </row>
    <row r="24119" spans="1:16" x14ac:dyDescent="0.3">
      <c r="A24119" s="51">
        <v>24104</v>
      </c>
      <c r="B24119" s="189" t="s">
        <v>183</v>
      </c>
      <c r="C24119" s="189" t="s">
        <v>26696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26696</v>
      </c>
      <c r="L24119" s="210">
        <v>46031</v>
      </c>
      <c r="M24119" s="32"/>
      <c r="N24119" s="32"/>
      <c r="O24119" s="54"/>
      <c r="P24119" s="54"/>
    </row>
    <row r="24120" spans="1:16" x14ac:dyDescent="0.3">
      <c r="A24120" s="51">
        <v>24105</v>
      </c>
      <c r="B24120" s="189" t="s">
        <v>183</v>
      </c>
      <c r="C24120" s="189" t="s">
        <v>26697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26697</v>
      </c>
      <c r="L24120" s="210">
        <v>46031</v>
      </c>
      <c r="M24120" s="32"/>
      <c r="N24120" s="32"/>
      <c r="O24120" s="54"/>
      <c r="P24120" s="54"/>
    </row>
    <row r="24121" spans="1:16" x14ac:dyDescent="0.3">
      <c r="A24121" s="51">
        <v>24106</v>
      </c>
      <c r="B24121" s="189" t="s">
        <v>183</v>
      </c>
      <c r="C24121" s="189" t="s">
        <v>26698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26698</v>
      </c>
      <c r="L24121" s="210">
        <v>46031</v>
      </c>
      <c r="M24121" s="32"/>
      <c r="N24121" s="32"/>
      <c r="O24121" s="54"/>
      <c r="P24121" s="54"/>
    </row>
    <row r="24122" spans="1:16" x14ac:dyDescent="0.3">
      <c r="A24122" s="51">
        <v>24107</v>
      </c>
      <c r="B24122" s="189" t="s">
        <v>183</v>
      </c>
      <c r="C24122" s="189" t="s">
        <v>26699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26699</v>
      </c>
      <c r="L24122" s="210">
        <v>46031</v>
      </c>
      <c r="M24122" s="32"/>
      <c r="N24122" s="32"/>
      <c r="O24122" s="54"/>
      <c r="P24122" s="54"/>
    </row>
    <row r="24123" spans="1:16" x14ac:dyDescent="0.3">
      <c r="A24123" s="51">
        <v>24108</v>
      </c>
      <c r="B24123" s="189" t="s">
        <v>5</v>
      </c>
      <c r="C24123" s="189" t="s">
        <v>26700</v>
      </c>
      <c r="D24123" s="228">
        <v>46030</v>
      </c>
      <c r="E24123" s="138"/>
      <c r="F24123" s="54"/>
      <c r="G24123" s="229" t="s">
        <v>26700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x14ac:dyDescent="0.3">
      <c r="A24124" s="51">
        <v>24109</v>
      </c>
      <c r="B24124" s="189" t="s">
        <v>5</v>
      </c>
      <c r="C24124" s="189" t="s">
        <v>26701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26724</v>
      </c>
      <c r="L24124" s="12">
        <v>46048</v>
      </c>
      <c r="M24124" s="32"/>
      <c r="N24124" s="32"/>
      <c r="O24124" s="54"/>
      <c r="P24124" s="54"/>
    </row>
    <row r="24125" spans="1:16" x14ac:dyDescent="0.3">
      <c r="A24125" s="51">
        <v>24110</v>
      </c>
      <c r="B24125" s="189" t="s">
        <v>5</v>
      </c>
      <c r="C24125" s="189" t="s">
        <v>26702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26702</v>
      </c>
      <c r="L24125" s="12">
        <v>46042</v>
      </c>
      <c r="M24125" s="32"/>
      <c r="N24125" s="32"/>
      <c r="O24125" s="54"/>
      <c r="P24125" s="54"/>
    </row>
    <row r="24126" spans="1:16" x14ac:dyDescent="0.3">
      <c r="A24126" s="51">
        <v>24111</v>
      </c>
      <c r="B24126" s="189" t="s">
        <v>183</v>
      </c>
      <c r="C24126" s="189" t="s">
        <v>26703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26703</v>
      </c>
      <c r="L24126" s="210">
        <v>46031</v>
      </c>
      <c r="M24126" s="32"/>
      <c r="N24126" s="32"/>
      <c r="O24126" s="54"/>
      <c r="P24126" s="54"/>
    </row>
    <row r="24127" spans="1:16" x14ac:dyDescent="0.3">
      <c r="A24127" s="51">
        <v>24112</v>
      </c>
      <c r="B24127" s="189" t="s">
        <v>183</v>
      </c>
      <c r="C24127" s="189" t="s">
        <v>26704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26704</v>
      </c>
      <c r="L24127" s="12">
        <v>46031</v>
      </c>
      <c r="M24127" s="32"/>
      <c r="N24127" s="32"/>
      <c r="O24127" s="54"/>
      <c r="P24127" s="54"/>
    </row>
    <row r="24128" spans="1:16" x14ac:dyDescent="0.3">
      <c r="A24128" s="51">
        <v>24113</v>
      </c>
      <c r="B24128" s="189" t="s">
        <v>183</v>
      </c>
      <c r="C24128" s="189" t="s">
        <v>26705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26705</v>
      </c>
      <c r="L24128" s="210">
        <v>46031</v>
      </c>
      <c r="M24128" s="32"/>
      <c r="N24128" s="32"/>
      <c r="O24128" s="54"/>
      <c r="P24128" s="54"/>
    </row>
    <row r="24129" spans="1:16" x14ac:dyDescent="0.3">
      <c r="A24129" s="51">
        <v>24114</v>
      </c>
      <c r="B24129" s="189" t="s">
        <v>183</v>
      </c>
      <c r="C24129" s="189" t="s">
        <v>26706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26706</v>
      </c>
      <c r="L24129" s="210">
        <v>46031</v>
      </c>
      <c r="M24129" s="32"/>
      <c r="N24129" s="32"/>
      <c r="O24129" s="54"/>
      <c r="P24129" s="54"/>
    </row>
    <row r="24130" spans="1:16" x14ac:dyDescent="0.3">
      <c r="A24130" s="51">
        <v>24115</v>
      </c>
      <c r="B24130" s="189" t="s">
        <v>183</v>
      </c>
      <c r="C24130" s="189" t="s">
        <v>26707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26707</v>
      </c>
      <c r="L24130" s="210">
        <v>46031</v>
      </c>
      <c r="M24130" s="32"/>
      <c r="N24130" s="32"/>
      <c r="O24130" s="54"/>
      <c r="P24130" s="54"/>
    </row>
    <row r="24131" spans="1:16" x14ac:dyDescent="0.3">
      <c r="A24131" s="51">
        <v>24116</v>
      </c>
      <c r="B24131" s="189" t="s">
        <v>183</v>
      </c>
      <c r="C24131" s="189" t="s">
        <v>26708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26708</v>
      </c>
      <c r="L24131" s="210">
        <v>46031</v>
      </c>
      <c r="M24131" s="32"/>
      <c r="N24131" s="32"/>
      <c r="O24131" s="54"/>
      <c r="P24131" s="54"/>
    </row>
    <row r="24132" spans="1:16" x14ac:dyDescent="0.3">
      <c r="A24132" s="51">
        <v>24117</v>
      </c>
      <c r="B24132" s="189" t="s">
        <v>183</v>
      </c>
      <c r="C24132" s="189" t="s">
        <v>26709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26709</v>
      </c>
      <c r="L24132" s="210">
        <v>46031</v>
      </c>
      <c r="M24132" s="32"/>
      <c r="N24132" s="32"/>
      <c r="O24132" s="54"/>
      <c r="P24132" s="54"/>
    </row>
    <row r="24133" spans="1:16" x14ac:dyDescent="0.3">
      <c r="A24133" s="51">
        <v>24118</v>
      </c>
      <c r="B24133" s="189" t="s">
        <v>183</v>
      </c>
      <c r="C24133" s="189" t="s">
        <v>26710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26710</v>
      </c>
      <c r="L24133" s="210">
        <v>46031</v>
      </c>
      <c r="M24133" s="32"/>
      <c r="N24133" s="32"/>
      <c r="O24133" s="54"/>
      <c r="P24133" s="54"/>
    </row>
    <row r="24134" spans="1:16" x14ac:dyDescent="0.3">
      <c r="A24134" s="51">
        <v>24119</v>
      </c>
      <c r="B24134" s="189" t="s">
        <v>145</v>
      </c>
      <c r="C24134" s="189" t="s">
        <v>26711</v>
      </c>
      <c r="D24134" s="228">
        <v>46031</v>
      </c>
      <c r="E24134" s="138"/>
      <c r="F24134" s="54"/>
      <c r="G24134" s="229" t="s">
        <v>26711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x14ac:dyDescent="0.3">
      <c r="A24135" s="51">
        <v>24120</v>
      </c>
      <c r="B24135" s="189" t="s">
        <v>5</v>
      </c>
      <c r="C24135" s="189" t="s">
        <v>26712</v>
      </c>
      <c r="D24135" s="228">
        <v>46031</v>
      </c>
      <c r="E24135" s="138" t="s">
        <v>26841</v>
      </c>
      <c r="F24135" s="54"/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x14ac:dyDescent="0.3">
      <c r="A24136" s="51">
        <v>24121</v>
      </c>
      <c r="B24136" s="189" t="s">
        <v>5</v>
      </c>
      <c r="C24136" s="189" t="s">
        <v>26713</v>
      </c>
      <c r="D24136" s="228">
        <v>46031</v>
      </c>
      <c r="E24136" s="138"/>
      <c r="F24136" s="54"/>
      <c r="G24136" s="229" t="s">
        <v>26713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x14ac:dyDescent="0.3">
      <c r="A24137" s="51">
        <v>24122</v>
      </c>
      <c r="B24137" s="189" t="s">
        <v>5</v>
      </c>
      <c r="C24137" s="189" t="s">
        <v>26714</v>
      </c>
      <c r="D24137" s="228">
        <v>46031</v>
      </c>
      <c r="E24137" s="138"/>
      <c r="F24137" s="54"/>
      <c r="G24137" s="229" t="s">
        <v>26714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x14ac:dyDescent="0.3">
      <c r="A24138" s="51">
        <v>24123</v>
      </c>
      <c r="B24138" s="189" t="s">
        <v>183</v>
      </c>
      <c r="C24138" s="189" t="s">
        <v>26715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26715</v>
      </c>
      <c r="L24138" s="210">
        <v>46037</v>
      </c>
      <c r="M24138" s="32"/>
      <c r="N24138" s="32"/>
      <c r="O24138" s="54"/>
      <c r="P24138" s="54"/>
    </row>
    <row r="24139" spans="1:16" x14ac:dyDescent="0.3">
      <c r="A24139" s="51">
        <v>24124</v>
      </c>
      <c r="B24139" s="189" t="s">
        <v>183</v>
      </c>
      <c r="C24139" s="189" t="s">
        <v>26716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26716</v>
      </c>
      <c r="L24139" s="210">
        <v>46037</v>
      </c>
      <c r="M24139" s="32"/>
      <c r="N24139" s="32"/>
      <c r="O24139" s="54"/>
      <c r="P24139" s="54"/>
    </row>
    <row r="24140" spans="1:16" x14ac:dyDescent="0.3">
      <c r="A24140" s="51">
        <v>24125</v>
      </c>
      <c r="B24140" s="189" t="s">
        <v>5</v>
      </c>
      <c r="C24140" s="189" t="s">
        <v>26723</v>
      </c>
      <c r="D24140" s="228">
        <v>46034</v>
      </c>
      <c r="E24140" s="138"/>
      <c r="F24140" s="54"/>
      <c r="G24140" s="229"/>
      <c r="H24140" s="186"/>
      <c r="I24140" s="32"/>
      <c r="J24140" s="41"/>
      <c r="K24140" s="15"/>
      <c r="L24140" s="12"/>
      <c r="M24140" s="32"/>
      <c r="N24140" s="32"/>
      <c r="O24140" s="54"/>
      <c r="P24140" s="54"/>
    </row>
    <row r="24141" spans="1:16" x14ac:dyDescent="0.3">
      <c r="A24141" s="51">
        <v>24126</v>
      </c>
      <c r="B24141" s="189" t="s">
        <v>5</v>
      </c>
      <c r="C24141" s="189" t="s">
        <v>26724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26724</v>
      </c>
      <c r="L24141" s="12">
        <v>46048</v>
      </c>
      <c r="M24141" s="32"/>
      <c r="N24141" s="32"/>
      <c r="O24141" s="54"/>
      <c r="P24141" s="54"/>
    </row>
    <row r="24142" spans="1:16" x14ac:dyDescent="0.3">
      <c r="A24142" s="51">
        <v>24127</v>
      </c>
      <c r="B24142" s="189" t="s">
        <v>191</v>
      </c>
      <c r="C24142" s="189" t="s">
        <v>26725</v>
      </c>
      <c r="D24142" s="228">
        <v>46034</v>
      </c>
      <c r="E24142" s="138"/>
      <c r="F24142" s="54"/>
      <c r="G24142" s="229"/>
      <c r="H24142" s="186"/>
      <c r="I24142" s="32"/>
      <c r="J24142" s="41"/>
      <c r="K24142" s="15"/>
      <c r="L24142" s="12"/>
      <c r="M24142" s="32"/>
      <c r="N24142" s="32"/>
      <c r="O24142" s="54"/>
      <c r="P24142" s="54"/>
    </row>
    <row r="24143" spans="1:16" x14ac:dyDescent="0.3">
      <c r="A24143" s="51">
        <v>24128</v>
      </c>
      <c r="B24143" s="189" t="s">
        <v>191</v>
      </c>
      <c r="C24143" s="189" t="s">
        <v>26726</v>
      </c>
      <c r="D24143" s="228">
        <v>46034</v>
      </c>
      <c r="E24143" s="138"/>
      <c r="F24143" s="54"/>
      <c r="G24143" s="229"/>
      <c r="H24143" s="186"/>
      <c r="I24143" s="32"/>
      <c r="J24143" s="41"/>
      <c r="K24143" s="15"/>
      <c r="L24143" s="12"/>
      <c r="M24143" s="32"/>
      <c r="N24143" s="32"/>
      <c r="O24143" s="54"/>
      <c r="P24143" s="54"/>
    </row>
    <row r="24144" spans="1:16" x14ac:dyDescent="0.3">
      <c r="A24144" s="51">
        <v>24129</v>
      </c>
      <c r="B24144" s="189" t="s">
        <v>5</v>
      </c>
      <c r="C24144" s="189" t="s">
        <v>26727</v>
      </c>
      <c r="D24144" s="228">
        <v>46034</v>
      </c>
      <c r="E24144" s="138"/>
      <c r="F24144" s="54"/>
      <c r="G24144" s="229" t="s">
        <v>26727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x14ac:dyDescent="0.3">
      <c r="A24145" s="51">
        <v>24130</v>
      </c>
      <c r="B24145" s="189" t="s">
        <v>210</v>
      </c>
      <c r="C24145" s="189" t="s">
        <v>26728</v>
      </c>
      <c r="D24145" s="228">
        <v>46034</v>
      </c>
      <c r="E24145" s="138"/>
      <c r="F24145" s="54"/>
      <c r="G24145" s="229" t="s">
        <v>26728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x14ac:dyDescent="0.3">
      <c r="A24146" s="51">
        <v>24131</v>
      </c>
      <c r="B24146" s="189" t="s">
        <v>5</v>
      </c>
      <c r="C24146" s="189" t="s">
        <v>26729</v>
      </c>
      <c r="D24146" s="228">
        <v>46034</v>
      </c>
      <c r="E24146" s="138"/>
      <c r="F24146" s="54"/>
      <c r="G24146" s="229" t="s">
        <v>26729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x14ac:dyDescent="0.3">
      <c r="A24147" s="51">
        <v>24132</v>
      </c>
      <c r="B24147" s="189" t="s">
        <v>5</v>
      </c>
      <c r="C24147" s="189" t="s">
        <v>26730</v>
      </c>
      <c r="D24147" s="228">
        <v>46034</v>
      </c>
      <c r="E24147" s="138"/>
      <c r="F24147" s="54"/>
      <c r="G24147" s="229" t="s">
        <v>26730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x14ac:dyDescent="0.3">
      <c r="A24148" s="51">
        <v>24133</v>
      </c>
      <c r="B24148" s="189" t="s">
        <v>183</v>
      </c>
      <c r="C24148" s="189" t="s">
        <v>26731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26731</v>
      </c>
      <c r="L24148" s="12">
        <v>46045</v>
      </c>
      <c r="M24148" s="32"/>
      <c r="N24148" s="32"/>
      <c r="O24148" s="54"/>
      <c r="P24148" s="54"/>
    </row>
    <row r="24149" spans="1:16" x14ac:dyDescent="0.3">
      <c r="A24149" s="51">
        <v>24134</v>
      </c>
      <c r="B24149" s="189" t="s">
        <v>183</v>
      </c>
      <c r="C24149" s="189" t="s">
        <v>26732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26732</v>
      </c>
      <c r="L24149" s="210">
        <v>46037</v>
      </c>
      <c r="M24149" s="32"/>
      <c r="N24149" s="32"/>
      <c r="O24149" s="54"/>
      <c r="P24149" s="54"/>
    </row>
    <row r="24150" spans="1:16" x14ac:dyDescent="0.3">
      <c r="A24150" s="51">
        <v>24135</v>
      </c>
      <c r="B24150" s="189" t="s">
        <v>183</v>
      </c>
      <c r="C24150" s="189" t="s">
        <v>26733</v>
      </c>
      <c r="D24150" s="228">
        <v>46034</v>
      </c>
      <c r="E24150" s="138"/>
      <c r="F24150" s="54"/>
      <c r="G24150" s="229"/>
      <c r="H24150" s="186"/>
      <c r="I24150" s="32"/>
      <c r="J24150" s="41"/>
      <c r="K24150" s="15"/>
      <c r="L24150" s="12"/>
      <c r="M24150" s="32"/>
      <c r="N24150" s="32"/>
      <c r="O24150" s="54"/>
      <c r="P24150" s="54"/>
    </row>
    <row r="24151" spans="1:16" x14ac:dyDescent="0.3">
      <c r="A24151" s="51">
        <v>24136</v>
      </c>
      <c r="B24151" s="189" t="s">
        <v>183</v>
      </c>
      <c r="C24151" s="189" t="s">
        <v>26734</v>
      </c>
      <c r="D24151" s="228">
        <v>46034</v>
      </c>
      <c r="E24151" s="138"/>
      <c r="F24151" s="54"/>
      <c r="G24151" s="189" t="s">
        <v>26734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x14ac:dyDescent="0.3">
      <c r="A24152" s="51">
        <v>24137</v>
      </c>
      <c r="B24152" s="189" t="s">
        <v>183</v>
      </c>
      <c r="C24152" s="189" t="s">
        <v>26735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/>
      <c r="L24152" s="12"/>
      <c r="M24152" s="32"/>
      <c r="N24152" s="32"/>
      <c r="O24152" s="54"/>
      <c r="P24152" s="54"/>
    </row>
    <row r="24153" spans="1:16" x14ac:dyDescent="0.3">
      <c r="A24153" s="51">
        <v>24138</v>
      </c>
      <c r="B24153" s="189" t="s">
        <v>183</v>
      </c>
      <c r="C24153" s="189" t="s">
        <v>26736</v>
      </c>
      <c r="D24153" s="228">
        <v>46034</v>
      </c>
      <c r="E24153" s="138"/>
      <c r="F24153" s="54"/>
      <c r="G24153" s="229"/>
      <c r="H24153" s="186"/>
      <c r="I24153" s="32"/>
      <c r="J24153" s="41"/>
      <c r="K24153" s="15"/>
      <c r="L24153" s="12"/>
      <c r="M24153" s="32"/>
      <c r="N24153" s="32"/>
      <c r="O24153" s="54"/>
      <c r="P24153" s="54"/>
    </row>
    <row r="24154" spans="1:16" x14ac:dyDescent="0.3">
      <c r="A24154" s="51">
        <v>24139</v>
      </c>
      <c r="B24154" s="189" t="s">
        <v>5</v>
      </c>
      <c r="C24154" s="189" t="s">
        <v>26737</v>
      </c>
      <c r="D24154" s="228">
        <v>46034</v>
      </c>
      <c r="E24154" s="138" t="s">
        <v>26793</v>
      </c>
      <c r="F24154" s="54"/>
      <c r="G24154" s="229"/>
      <c r="H24154" s="186"/>
      <c r="I24154" s="32"/>
      <c r="J24154" s="41"/>
      <c r="K24154" s="15"/>
      <c r="L24154" s="12"/>
      <c r="M24154" s="32"/>
      <c r="N24154" s="32"/>
      <c r="O24154" s="54"/>
      <c r="P24154" s="54"/>
    </row>
    <row r="24155" spans="1:16" x14ac:dyDescent="0.3">
      <c r="A24155" s="51">
        <v>24140</v>
      </c>
      <c r="B24155" s="189" t="s">
        <v>183</v>
      </c>
      <c r="C24155" s="189" t="s">
        <v>26738</v>
      </c>
      <c r="D24155" s="228">
        <v>46034</v>
      </c>
      <c r="E24155" s="138"/>
      <c r="F24155" s="54"/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x14ac:dyDescent="0.3">
      <c r="A24156" s="51">
        <v>24141</v>
      </c>
      <c r="B24156" s="189" t="s">
        <v>5</v>
      </c>
      <c r="C24156" s="189" t="s">
        <v>26739</v>
      </c>
      <c r="D24156" s="228">
        <v>46035</v>
      </c>
      <c r="E24156" s="138"/>
      <c r="F24156" s="54"/>
      <c r="G24156" s="229" t="s">
        <v>26739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x14ac:dyDescent="0.3">
      <c r="A24157" s="51">
        <v>24142</v>
      </c>
      <c r="B24157" s="189" t="s">
        <v>210</v>
      </c>
      <c r="C24157" s="189" t="s">
        <v>26740</v>
      </c>
      <c r="D24157" s="228">
        <v>46035</v>
      </c>
      <c r="E24157" s="138"/>
      <c r="F24157" s="54"/>
      <c r="G24157" s="229" t="s">
        <v>26740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x14ac:dyDescent="0.3">
      <c r="A24158" s="51">
        <v>24143</v>
      </c>
      <c r="B24158" s="189" t="s">
        <v>191</v>
      </c>
      <c r="C24158" s="189" t="s">
        <v>26741</v>
      </c>
      <c r="D24158" s="228">
        <v>46035</v>
      </c>
      <c r="E24158" s="138"/>
      <c r="F24158" s="54"/>
      <c r="G24158" s="229"/>
      <c r="H24158" s="186"/>
      <c r="I24158" s="32"/>
      <c r="J24158" s="41"/>
      <c r="K24158" s="15"/>
      <c r="L24158" s="12"/>
      <c r="M24158" s="32"/>
      <c r="N24158" s="32"/>
      <c r="O24158" s="54"/>
      <c r="P24158" s="54"/>
    </row>
    <row r="24159" spans="1:16" x14ac:dyDescent="0.3">
      <c r="A24159" s="51">
        <v>24144</v>
      </c>
      <c r="B24159" s="189" t="s">
        <v>183</v>
      </c>
      <c r="C24159" s="189" t="s">
        <v>26742</v>
      </c>
      <c r="D24159" s="228">
        <v>46035</v>
      </c>
      <c r="E24159" s="138"/>
      <c r="F24159" s="54"/>
      <c r="G24159" s="229"/>
      <c r="H24159" s="186"/>
      <c r="I24159" s="32"/>
      <c r="J24159" s="41"/>
      <c r="K24159" s="15"/>
      <c r="L24159" s="12"/>
      <c r="M24159" s="32"/>
      <c r="N24159" s="32"/>
      <c r="O24159" s="54"/>
      <c r="P24159" s="54"/>
    </row>
    <row r="24160" spans="1:16" x14ac:dyDescent="0.3">
      <c r="A24160" s="51">
        <v>24145</v>
      </c>
      <c r="B24160" s="189" t="s">
        <v>183</v>
      </c>
      <c r="C24160" s="189" t="s">
        <v>26743</v>
      </c>
      <c r="D24160" s="228">
        <v>46035</v>
      </c>
      <c r="E24160" s="138"/>
      <c r="F24160" s="54"/>
      <c r="G24160" s="229"/>
      <c r="H24160" s="186"/>
      <c r="I24160" s="32"/>
      <c r="J24160" s="41"/>
      <c r="K24160" s="15"/>
      <c r="L24160" s="12"/>
      <c r="M24160" s="32"/>
      <c r="N24160" s="32"/>
      <c r="O24160" s="54"/>
      <c r="P24160" s="54"/>
    </row>
    <row r="24161" spans="1:16" x14ac:dyDescent="0.3">
      <c r="A24161" s="51">
        <v>24146</v>
      </c>
      <c r="B24161" s="189" t="s">
        <v>191</v>
      </c>
      <c r="C24161" s="189" t="s">
        <v>26744</v>
      </c>
      <c r="D24161" s="228">
        <v>46035</v>
      </c>
      <c r="E24161" s="138"/>
      <c r="F24161" s="54"/>
      <c r="G24161" s="229"/>
      <c r="H24161" s="186"/>
      <c r="I24161" s="32"/>
      <c r="J24161" s="41"/>
      <c r="K24161" s="15"/>
      <c r="L24161" s="12"/>
      <c r="M24161" s="32"/>
      <c r="N24161" s="32"/>
      <c r="O24161" s="54"/>
      <c r="P24161" s="54"/>
    </row>
    <row r="24162" spans="1:16" x14ac:dyDescent="0.3">
      <c r="A24162" s="51">
        <v>24147</v>
      </c>
      <c r="B24162" s="189" t="s">
        <v>191</v>
      </c>
      <c r="C24162" s="189" t="s">
        <v>26745</v>
      </c>
      <c r="D24162" s="228">
        <v>46035</v>
      </c>
      <c r="E24162" s="138"/>
      <c r="F24162" s="54"/>
      <c r="G24162" s="229"/>
      <c r="H24162" s="186"/>
      <c r="I24162" s="32"/>
      <c r="J24162" s="41"/>
      <c r="K24162" s="15"/>
      <c r="L24162" s="12"/>
      <c r="M24162" s="32"/>
      <c r="N24162" s="32"/>
      <c r="O24162" s="54"/>
      <c r="P24162" s="54"/>
    </row>
    <row r="24163" spans="1:16" x14ac:dyDescent="0.3">
      <c r="A24163" s="51">
        <v>24148</v>
      </c>
      <c r="B24163" s="189" t="s">
        <v>191</v>
      </c>
      <c r="C24163" s="189" t="s">
        <v>26746</v>
      </c>
      <c r="D24163" s="228">
        <v>46035</v>
      </c>
      <c r="E24163" s="138"/>
      <c r="F24163" s="54"/>
      <c r="G24163" s="229"/>
      <c r="H24163" s="186"/>
      <c r="I24163" s="32"/>
      <c r="J24163" s="41"/>
      <c r="K24163" s="15"/>
      <c r="L24163" s="12"/>
      <c r="M24163" s="32"/>
      <c r="N24163" s="32"/>
      <c r="O24163" s="54"/>
      <c r="P24163" s="54"/>
    </row>
    <row r="24164" spans="1:16" x14ac:dyDescent="0.3">
      <c r="A24164" s="51">
        <v>24149</v>
      </c>
      <c r="B24164" s="189" t="s">
        <v>160</v>
      </c>
      <c r="C24164" s="189" t="s">
        <v>26747</v>
      </c>
      <c r="D24164" s="228">
        <v>46035</v>
      </c>
      <c r="E24164" s="138" t="s">
        <v>26791</v>
      </c>
      <c r="F24164" s="54"/>
      <c r="G24164" s="229"/>
      <c r="H24164" s="186"/>
      <c r="I24164" s="32"/>
      <c r="J24164" s="41"/>
      <c r="K24164" s="15"/>
      <c r="L24164" s="12"/>
      <c r="M24164" s="32"/>
      <c r="N24164" s="32"/>
      <c r="O24164" s="54"/>
      <c r="P24164" s="54"/>
    </row>
    <row r="24165" spans="1:16" x14ac:dyDescent="0.3">
      <c r="A24165" s="51">
        <v>24150</v>
      </c>
      <c r="B24165" s="189" t="s">
        <v>183</v>
      </c>
      <c r="C24165" s="189" t="s">
        <v>26748</v>
      </c>
      <c r="D24165" s="228">
        <v>46035</v>
      </c>
      <c r="E24165" s="138"/>
      <c r="F24165" s="54"/>
      <c r="G24165" s="229"/>
      <c r="H24165" s="186"/>
      <c r="I24165" s="32"/>
      <c r="J24165" s="41"/>
      <c r="K24165" s="15"/>
      <c r="L24165" s="12"/>
      <c r="M24165" s="32"/>
      <c r="N24165" s="32"/>
      <c r="O24165" s="54"/>
      <c r="P24165" s="54"/>
    </row>
    <row r="24166" spans="1:16" x14ac:dyDescent="0.3">
      <c r="A24166" s="51">
        <v>24151</v>
      </c>
      <c r="B24166" s="189" t="s">
        <v>145</v>
      </c>
      <c r="C24166" s="189" t="s">
        <v>26749</v>
      </c>
      <c r="D24166" s="228">
        <v>46036</v>
      </c>
      <c r="E24166" s="138"/>
      <c r="F24166" s="54"/>
      <c r="G24166" s="229"/>
      <c r="H24166" s="186"/>
      <c r="I24166" s="32"/>
      <c r="J24166" s="41"/>
      <c r="K24166" s="15"/>
      <c r="L24166" s="12"/>
      <c r="M24166" s="32"/>
      <c r="N24166" s="32"/>
      <c r="O24166" s="54"/>
      <c r="P24166" s="54"/>
    </row>
    <row r="24167" spans="1:16" x14ac:dyDescent="0.3">
      <c r="A24167" s="51">
        <v>24152</v>
      </c>
      <c r="B24167" s="189" t="s">
        <v>162</v>
      </c>
      <c r="C24167" s="189" t="s">
        <v>26750</v>
      </c>
      <c r="D24167" s="228">
        <v>46036</v>
      </c>
      <c r="E24167" s="138"/>
      <c r="F24167" s="54"/>
      <c r="G24167" s="229"/>
      <c r="H24167" s="186"/>
      <c r="I24167" s="32"/>
      <c r="J24167" s="41"/>
      <c r="K24167" s="15"/>
      <c r="L24167" s="12"/>
      <c r="M24167" s="32"/>
      <c r="N24167" s="32"/>
      <c r="O24167" s="54"/>
      <c r="P24167" s="54"/>
    </row>
    <row r="24168" spans="1:16" x14ac:dyDescent="0.3">
      <c r="A24168" s="51">
        <v>24153</v>
      </c>
      <c r="B24168" s="189" t="s">
        <v>191</v>
      </c>
      <c r="C24168" s="189" t="s">
        <v>26751</v>
      </c>
      <c r="D24168" s="228">
        <v>46036</v>
      </c>
      <c r="E24168" s="138"/>
      <c r="F24168" s="54"/>
      <c r="G24168" s="229"/>
      <c r="H24168" s="186"/>
      <c r="I24168" s="32"/>
      <c r="J24168" s="41"/>
      <c r="K24168" s="15"/>
      <c r="L24168" s="12"/>
      <c r="M24168" s="32"/>
      <c r="N24168" s="32"/>
      <c r="O24168" s="54"/>
      <c r="P24168" s="54"/>
    </row>
    <row r="24169" spans="1:16" x14ac:dyDescent="0.3">
      <c r="A24169" s="51">
        <v>24154</v>
      </c>
      <c r="B24169" s="189" t="s">
        <v>191</v>
      </c>
      <c r="C24169" s="189" t="s">
        <v>26752</v>
      </c>
      <c r="D24169" s="228">
        <v>46036</v>
      </c>
      <c r="E24169" s="138"/>
      <c r="F24169" s="54"/>
      <c r="G24169" s="229"/>
      <c r="H24169" s="186"/>
      <c r="I24169" s="32"/>
      <c r="J24169" s="41"/>
      <c r="K24169" s="15"/>
      <c r="L24169" s="12"/>
      <c r="M24169" s="32"/>
      <c r="N24169" s="32"/>
      <c r="O24169" s="54"/>
      <c r="P24169" s="54"/>
    </row>
    <row r="24170" spans="1:16" x14ac:dyDescent="0.3">
      <c r="A24170" s="51">
        <v>24155</v>
      </c>
      <c r="B24170" s="189" t="s">
        <v>191</v>
      </c>
      <c r="C24170" s="189" t="s">
        <v>26753</v>
      </c>
      <c r="D24170" s="228">
        <v>46036</v>
      </c>
      <c r="E24170" s="138"/>
      <c r="F24170" s="54"/>
      <c r="G24170" s="229"/>
      <c r="H24170" s="186"/>
      <c r="I24170" s="32"/>
      <c r="J24170" s="41"/>
      <c r="K24170" s="15"/>
      <c r="L24170" s="12"/>
      <c r="M24170" s="32"/>
      <c r="N24170" s="32"/>
      <c r="O24170" s="54"/>
      <c r="P24170" s="54"/>
    </row>
    <row r="24171" spans="1:16" x14ac:dyDescent="0.3">
      <c r="A24171" s="51">
        <v>24156</v>
      </c>
      <c r="B24171" s="189" t="s">
        <v>191</v>
      </c>
      <c r="C24171" s="189" t="s">
        <v>26754</v>
      </c>
      <c r="D24171" s="228">
        <v>46036</v>
      </c>
      <c r="E24171" s="138"/>
      <c r="F24171" s="54"/>
      <c r="G24171" s="229"/>
      <c r="H24171" s="186"/>
      <c r="I24171" s="32"/>
      <c r="J24171" s="41"/>
      <c r="K24171" s="15"/>
      <c r="L24171" s="12"/>
      <c r="M24171" s="32"/>
      <c r="N24171" s="32"/>
      <c r="O24171" s="54"/>
      <c r="P24171" s="54"/>
    </row>
    <row r="24172" spans="1:16" x14ac:dyDescent="0.3">
      <c r="A24172" s="51">
        <v>24157</v>
      </c>
      <c r="B24172" s="189" t="s">
        <v>191</v>
      </c>
      <c r="C24172" s="189" t="s">
        <v>26755</v>
      </c>
      <c r="D24172" s="228">
        <v>46036</v>
      </c>
      <c r="E24172" s="138"/>
      <c r="F24172" s="54"/>
      <c r="G24172" s="229"/>
      <c r="H24172" s="186"/>
      <c r="I24172" s="32"/>
      <c r="J24172" s="41"/>
      <c r="K24172" s="15"/>
      <c r="L24172" s="12"/>
      <c r="M24172" s="32"/>
      <c r="N24172" s="32"/>
      <c r="O24172" s="54"/>
      <c r="P24172" s="54"/>
    </row>
    <row r="24173" spans="1:16" x14ac:dyDescent="0.3">
      <c r="A24173" s="51">
        <v>24158</v>
      </c>
      <c r="B24173" s="189" t="s">
        <v>191</v>
      </c>
      <c r="C24173" s="189" t="s">
        <v>26756</v>
      </c>
      <c r="D24173" s="228">
        <v>46036</v>
      </c>
      <c r="E24173" s="138"/>
      <c r="F24173" s="54"/>
      <c r="G24173" s="229" t="s">
        <v>26756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x14ac:dyDescent="0.3">
      <c r="A24174" s="51">
        <v>24159</v>
      </c>
      <c r="B24174" s="189" t="s">
        <v>196</v>
      </c>
      <c r="C24174" s="189" t="s">
        <v>26757</v>
      </c>
      <c r="D24174" s="228">
        <v>46036</v>
      </c>
      <c r="E24174" s="138"/>
      <c r="F24174" s="54"/>
      <c r="G24174" s="229" t="s">
        <v>26757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x14ac:dyDescent="0.3">
      <c r="A24175" s="51">
        <v>24160</v>
      </c>
      <c r="B24175" s="189" t="s">
        <v>160</v>
      </c>
      <c r="C24175" s="189" t="s">
        <v>26758</v>
      </c>
      <c r="D24175" s="228">
        <v>46036</v>
      </c>
      <c r="E24175" s="138"/>
      <c r="F24175" s="54"/>
      <c r="G24175" s="229" t="s">
        <v>26758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x14ac:dyDescent="0.3">
      <c r="A24176" s="51">
        <v>24161</v>
      </c>
      <c r="B24176" s="189" t="s">
        <v>160</v>
      </c>
      <c r="C24176" s="189" t="s">
        <v>26759</v>
      </c>
      <c r="D24176" s="228">
        <v>46036</v>
      </c>
      <c r="E24176" s="138"/>
      <c r="F24176" s="54"/>
      <c r="G24176" s="229"/>
      <c r="H24176" s="186"/>
      <c r="I24176" s="32"/>
      <c r="J24176" s="41"/>
      <c r="K24176" s="15"/>
      <c r="L24176" s="12"/>
      <c r="M24176" s="32"/>
      <c r="N24176" s="32"/>
      <c r="O24176" s="54"/>
      <c r="P24176" s="54"/>
    </row>
    <row r="24177" spans="1:16" x14ac:dyDescent="0.3">
      <c r="A24177" s="51">
        <v>24162</v>
      </c>
      <c r="B24177" s="189" t="s">
        <v>183</v>
      </c>
      <c r="C24177" s="189" t="s">
        <v>26760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26760</v>
      </c>
      <c r="L24177" s="12">
        <v>46045</v>
      </c>
      <c r="M24177" s="32"/>
      <c r="N24177" s="32"/>
      <c r="O24177" s="54"/>
      <c r="P24177" s="54"/>
    </row>
    <row r="24178" spans="1:16" x14ac:dyDescent="0.3">
      <c r="A24178" s="51">
        <v>24163</v>
      </c>
      <c r="B24178" s="189" t="s">
        <v>145</v>
      </c>
      <c r="C24178" s="189" t="s">
        <v>26767</v>
      </c>
      <c r="D24178" s="228">
        <v>46036</v>
      </c>
      <c r="E24178" s="138"/>
      <c r="F24178" s="54"/>
      <c r="G24178" s="229"/>
      <c r="H24178" s="186"/>
      <c r="I24178" s="32"/>
      <c r="J24178" s="41"/>
      <c r="K24178" s="15"/>
      <c r="L24178" s="12"/>
      <c r="M24178" s="32"/>
      <c r="N24178" s="32"/>
      <c r="O24178" s="54"/>
      <c r="P24178" s="54"/>
    </row>
    <row r="24179" spans="1:16" x14ac:dyDescent="0.3">
      <c r="A24179" s="51">
        <v>24164</v>
      </c>
      <c r="B24179" s="189" t="s">
        <v>191</v>
      </c>
      <c r="C24179" s="189" t="s">
        <v>26768</v>
      </c>
      <c r="D24179" s="228">
        <v>46037</v>
      </c>
      <c r="E24179" s="138"/>
      <c r="F24179" s="54"/>
      <c r="G24179" s="229"/>
      <c r="H24179" s="186"/>
      <c r="I24179" s="32"/>
      <c r="J24179" s="41"/>
      <c r="K24179" s="15"/>
      <c r="L24179" s="12"/>
      <c r="M24179" s="32"/>
      <c r="N24179" s="32"/>
      <c r="O24179" s="54"/>
      <c r="P24179" s="54"/>
    </row>
    <row r="24180" spans="1:16" x14ac:dyDescent="0.3">
      <c r="A24180" s="51">
        <v>24165</v>
      </c>
      <c r="B24180" s="189" t="s">
        <v>191</v>
      </c>
      <c r="C24180" s="189" t="s">
        <v>26769</v>
      </c>
      <c r="D24180" s="228">
        <v>46037</v>
      </c>
      <c r="E24180" s="138"/>
      <c r="F24180" s="54"/>
      <c r="G24180" s="229"/>
      <c r="H24180" s="186"/>
      <c r="I24180" s="32"/>
      <c r="J24180" s="41"/>
      <c r="K24180" s="15"/>
      <c r="L24180" s="12"/>
      <c r="M24180" s="32"/>
      <c r="N24180" s="32"/>
      <c r="O24180" s="54"/>
      <c r="P24180" s="54"/>
    </row>
    <row r="24181" spans="1:16" x14ac:dyDescent="0.3">
      <c r="A24181" s="51">
        <v>24166</v>
      </c>
      <c r="B24181" s="189" t="s">
        <v>160</v>
      </c>
      <c r="C24181" s="189" t="s">
        <v>26770</v>
      </c>
      <c r="D24181" s="228">
        <v>46037</v>
      </c>
      <c r="E24181" s="138"/>
      <c r="F24181" s="54"/>
      <c r="G24181" s="229"/>
      <c r="H24181" s="186"/>
      <c r="I24181" s="32"/>
      <c r="J24181" s="41"/>
      <c r="K24181" s="15"/>
      <c r="L24181" s="12"/>
      <c r="M24181" s="32"/>
      <c r="N24181" s="32"/>
      <c r="O24181" s="54"/>
      <c r="P24181" s="54"/>
    </row>
    <row r="24182" spans="1:16" x14ac:dyDescent="0.3">
      <c r="A24182" s="51">
        <v>24167</v>
      </c>
      <c r="B24182" s="189" t="s">
        <v>5</v>
      </c>
      <c r="C24182" s="189" t="s">
        <v>26771</v>
      </c>
      <c r="D24182" s="228">
        <v>46037</v>
      </c>
      <c r="E24182" s="138"/>
      <c r="F24182" s="54"/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x14ac:dyDescent="0.3">
      <c r="A24183" s="51">
        <v>24168</v>
      </c>
      <c r="B24183" s="189" t="s">
        <v>196</v>
      </c>
      <c r="C24183" s="189" t="s">
        <v>26772</v>
      </c>
      <c r="D24183" s="228">
        <v>46037</v>
      </c>
      <c r="E24183" s="138"/>
      <c r="F24183" s="54"/>
      <c r="G24183" s="229" t="s">
        <v>26772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x14ac:dyDescent="0.3">
      <c r="A24184" s="51">
        <v>24169</v>
      </c>
      <c r="B24184" s="189" t="s">
        <v>145</v>
      </c>
      <c r="C24184" s="189" t="s">
        <v>26773</v>
      </c>
      <c r="D24184" s="228">
        <v>46037</v>
      </c>
      <c r="E24184" s="138"/>
      <c r="F24184" s="54"/>
      <c r="G24184" s="229"/>
      <c r="H24184" s="186"/>
      <c r="I24184" s="32"/>
      <c r="J24184" s="41"/>
      <c r="K24184" s="15"/>
      <c r="L24184" s="12"/>
      <c r="M24184" s="32"/>
      <c r="N24184" s="32"/>
      <c r="O24184" s="54"/>
      <c r="P24184" s="54"/>
    </row>
    <row r="24185" spans="1:16" x14ac:dyDescent="0.3">
      <c r="A24185" s="51">
        <v>24170</v>
      </c>
      <c r="B24185" s="189" t="s">
        <v>191</v>
      </c>
      <c r="C24185" s="189" t="s">
        <v>26774</v>
      </c>
      <c r="D24185" s="228">
        <v>46037</v>
      </c>
      <c r="E24185" s="138"/>
      <c r="F24185" s="54"/>
      <c r="G24185" s="229"/>
      <c r="H24185" s="186"/>
      <c r="I24185" s="32"/>
      <c r="J24185" s="41"/>
      <c r="K24185" s="15"/>
      <c r="L24185" s="12"/>
      <c r="M24185" s="32"/>
      <c r="N24185" s="32"/>
      <c r="O24185" s="54"/>
      <c r="P24185" s="54"/>
    </row>
    <row r="24186" spans="1:16" x14ac:dyDescent="0.3">
      <c r="A24186" s="51">
        <v>24171</v>
      </c>
      <c r="B24186" s="189" t="s">
        <v>5</v>
      </c>
      <c r="C24186" s="189" t="s">
        <v>26775</v>
      </c>
      <c r="D24186" s="228">
        <v>46037</v>
      </c>
      <c r="E24186" s="138"/>
      <c r="F24186" s="54"/>
      <c r="G24186" s="229"/>
      <c r="H24186" s="186"/>
      <c r="I24186" s="32"/>
      <c r="J24186" s="41"/>
      <c r="K24186" s="15"/>
      <c r="L24186" s="12"/>
      <c r="M24186" s="32"/>
      <c r="N24186" s="32"/>
      <c r="O24186" s="54"/>
      <c r="P24186" s="54"/>
    </row>
    <row r="24187" spans="1:16" x14ac:dyDescent="0.3">
      <c r="A24187" s="51">
        <v>24172</v>
      </c>
      <c r="B24187" s="189" t="s">
        <v>5</v>
      </c>
      <c r="C24187" s="189" t="s">
        <v>26776</v>
      </c>
      <c r="D24187" s="228">
        <v>46037</v>
      </c>
      <c r="E24187" s="138"/>
      <c r="F24187" s="54"/>
      <c r="G24187" s="229"/>
      <c r="H24187" s="186"/>
      <c r="I24187" s="32"/>
      <c r="J24187" s="41"/>
      <c r="K24187" s="15"/>
      <c r="L24187" s="12"/>
      <c r="M24187" s="32"/>
      <c r="N24187" s="32"/>
      <c r="O24187" s="54"/>
      <c r="P24187" s="54"/>
    </row>
    <row r="24188" spans="1:16" x14ac:dyDescent="0.3">
      <c r="A24188" s="51">
        <v>24173</v>
      </c>
      <c r="B24188" s="189" t="s">
        <v>160</v>
      </c>
      <c r="C24188" s="189" t="s">
        <v>26777</v>
      </c>
      <c r="D24188" s="228">
        <v>46037</v>
      </c>
      <c r="E24188" s="138" t="s">
        <v>26793</v>
      </c>
      <c r="F24188" s="54">
        <v>46045</v>
      </c>
      <c r="G24188" s="229"/>
      <c r="H24188" s="186"/>
      <c r="I24188" s="32"/>
      <c r="J24188" s="41"/>
      <c r="K24188" s="15"/>
      <c r="L24188" s="12"/>
      <c r="M24188" s="32"/>
      <c r="N24188" s="32"/>
      <c r="O24188" s="54"/>
      <c r="P24188" s="54"/>
    </row>
    <row r="24189" spans="1:16" x14ac:dyDescent="0.3">
      <c r="A24189" s="51">
        <v>24174</v>
      </c>
      <c r="B24189" s="189" t="s">
        <v>183</v>
      </c>
      <c r="C24189" s="189" t="s">
        <v>26778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26778</v>
      </c>
      <c r="L24189" s="12">
        <v>46045</v>
      </c>
      <c r="M24189" s="32"/>
      <c r="N24189" s="32"/>
      <c r="O24189" s="54"/>
      <c r="P24189" s="54"/>
    </row>
    <row r="24190" spans="1:16" x14ac:dyDescent="0.3">
      <c r="A24190" s="51">
        <v>24175</v>
      </c>
      <c r="B24190" s="189" t="s">
        <v>191</v>
      </c>
      <c r="C24190" s="189" t="s">
        <v>26779</v>
      </c>
      <c r="D24190" s="228">
        <v>46037</v>
      </c>
      <c r="E24190" s="138"/>
      <c r="F24190" s="54"/>
      <c r="G24190" s="229"/>
      <c r="H24190" s="186"/>
      <c r="I24190" s="32"/>
      <c r="J24190" s="41"/>
      <c r="K24190" s="15"/>
      <c r="L24190" s="12"/>
      <c r="M24190" s="32"/>
      <c r="N24190" s="32"/>
      <c r="O24190" s="54"/>
      <c r="P24190" s="54"/>
    </row>
    <row r="24191" spans="1:16" x14ac:dyDescent="0.3">
      <c r="A24191" s="51">
        <v>24176</v>
      </c>
      <c r="B24191" s="189" t="s">
        <v>183</v>
      </c>
      <c r="C24191" s="189" t="s">
        <v>26780</v>
      </c>
      <c r="D24191" s="228">
        <v>46037</v>
      </c>
      <c r="E24191" s="138"/>
      <c r="F24191" s="54"/>
      <c r="G24191" s="229"/>
      <c r="H24191" s="186"/>
      <c r="I24191" s="32"/>
      <c r="J24191" s="41"/>
      <c r="K24191" s="15"/>
      <c r="L24191" s="12"/>
      <c r="M24191" s="32"/>
      <c r="N24191" s="32"/>
      <c r="O24191" s="54"/>
      <c r="P24191" s="54"/>
    </row>
    <row r="24192" spans="1:16" x14ac:dyDescent="0.3">
      <c r="A24192" s="51">
        <v>24177</v>
      </c>
      <c r="B24192" s="189" t="s">
        <v>191</v>
      </c>
      <c r="C24192" s="189" t="s">
        <v>26781</v>
      </c>
      <c r="D24192" s="228">
        <v>45673</v>
      </c>
      <c r="E24192" s="138"/>
      <c r="F24192" s="54"/>
      <c r="G24192" s="229"/>
      <c r="H24192" s="186"/>
      <c r="I24192" s="32"/>
      <c r="J24192" s="41"/>
      <c r="K24192" s="15"/>
      <c r="L24192" s="12"/>
      <c r="M24192" s="32"/>
      <c r="N24192" s="32"/>
      <c r="O24192" s="54"/>
      <c r="P24192" s="54"/>
    </row>
    <row r="24193" spans="1:16" x14ac:dyDescent="0.3">
      <c r="A24193" s="51">
        <v>24178</v>
      </c>
      <c r="B24193" s="189" t="s">
        <v>191</v>
      </c>
      <c r="C24193" s="189" t="s">
        <v>26782</v>
      </c>
      <c r="D24193" s="228">
        <v>45673</v>
      </c>
      <c r="E24193" s="138"/>
      <c r="F24193" s="54"/>
      <c r="G24193" s="229"/>
      <c r="H24193" s="186"/>
      <c r="I24193" s="32"/>
      <c r="J24193" s="41"/>
      <c r="K24193" s="15"/>
      <c r="L24193" s="12"/>
      <c r="M24193" s="32"/>
      <c r="N24193" s="32"/>
      <c r="O24193" s="54"/>
      <c r="P24193" s="54"/>
    </row>
    <row r="24194" spans="1:16" x14ac:dyDescent="0.3">
      <c r="A24194" s="51">
        <v>24179</v>
      </c>
      <c r="B24194" s="189" t="s">
        <v>191</v>
      </c>
      <c r="C24194" s="189" t="s">
        <v>26783</v>
      </c>
      <c r="D24194" s="228">
        <v>45673</v>
      </c>
      <c r="E24194" s="138"/>
      <c r="F24194" s="54"/>
      <c r="G24194" s="229"/>
      <c r="H24194" s="186"/>
      <c r="I24194" s="32"/>
      <c r="J24194" s="41"/>
      <c r="K24194" s="15"/>
      <c r="L24194" s="12"/>
      <c r="M24194" s="32"/>
      <c r="N24194" s="32"/>
      <c r="O24194" s="54"/>
      <c r="P24194" s="54"/>
    </row>
    <row r="24195" spans="1:16" x14ac:dyDescent="0.3">
      <c r="A24195" s="51">
        <v>24180</v>
      </c>
      <c r="B24195" s="189" t="s">
        <v>191</v>
      </c>
      <c r="C24195" s="189" t="s">
        <v>26784</v>
      </c>
      <c r="D24195" s="228">
        <v>45673</v>
      </c>
      <c r="E24195" s="138"/>
      <c r="F24195" s="54"/>
      <c r="G24195" s="229"/>
      <c r="H24195" s="186"/>
      <c r="I24195" s="32"/>
      <c r="J24195" s="41"/>
      <c r="K24195" s="15"/>
      <c r="L24195" s="12"/>
      <c r="M24195" s="32"/>
      <c r="N24195" s="32"/>
      <c r="O24195" s="54"/>
      <c r="P24195" s="54"/>
    </row>
    <row r="24196" spans="1:16" x14ac:dyDescent="0.3">
      <c r="A24196" s="51">
        <v>24181</v>
      </c>
      <c r="B24196" s="189" t="s">
        <v>191</v>
      </c>
      <c r="C24196" s="189" t="s">
        <v>26785</v>
      </c>
      <c r="D24196" s="228">
        <v>45673</v>
      </c>
      <c r="E24196" s="138"/>
      <c r="F24196" s="54"/>
      <c r="G24196" s="229"/>
      <c r="H24196" s="186"/>
      <c r="I24196" s="32"/>
      <c r="J24196" s="41"/>
      <c r="K24196" s="15"/>
      <c r="L24196" s="12"/>
      <c r="M24196" s="32"/>
      <c r="N24196" s="32"/>
      <c r="O24196" s="54"/>
      <c r="P24196" s="54"/>
    </row>
    <row r="24197" spans="1:16" x14ac:dyDescent="0.3">
      <c r="A24197" s="51">
        <v>24182</v>
      </c>
      <c r="B24197" s="189" t="s">
        <v>160</v>
      </c>
      <c r="C24197" s="189" t="s">
        <v>26786</v>
      </c>
      <c r="D24197" s="228">
        <v>45673</v>
      </c>
      <c r="E24197" s="138"/>
      <c r="F24197" s="54"/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x14ac:dyDescent="0.3">
      <c r="A24198" s="51">
        <v>24183</v>
      </c>
      <c r="B24198" s="189" t="s">
        <v>160</v>
      </c>
      <c r="C24198" s="189" t="s">
        <v>26787</v>
      </c>
      <c r="D24198" s="228">
        <v>45673</v>
      </c>
      <c r="E24198" s="138"/>
      <c r="F24198" s="54"/>
      <c r="G24198" s="229"/>
      <c r="H24198" s="186"/>
      <c r="I24198" s="32"/>
      <c r="J24198" s="41"/>
      <c r="K24198" s="15"/>
      <c r="L24198" s="12"/>
      <c r="M24198" s="32"/>
      <c r="N24198" s="32"/>
      <c r="O24198" s="54"/>
      <c r="P24198" s="54"/>
    </row>
    <row r="24199" spans="1:16" x14ac:dyDescent="0.3">
      <c r="A24199" s="51">
        <v>24184</v>
      </c>
      <c r="B24199" s="189" t="s">
        <v>160</v>
      </c>
      <c r="C24199" s="189" t="s">
        <v>26788</v>
      </c>
      <c r="D24199" s="228">
        <v>45673</v>
      </c>
      <c r="E24199" s="138"/>
      <c r="F24199" s="54"/>
      <c r="G24199" s="229"/>
      <c r="H24199" s="186"/>
      <c r="I24199" s="32"/>
      <c r="J24199" s="41"/>
      <c r="K24199" s="15"/>
      <c r="L24199" s="12"/>
      <c r="M24199" s="32"/>
      <c r="N24199" s="32"/>
      <c r="O24199" s="54"/>
      <c r="P24199" s="54"/>
    </row>
    <row r="24200" spans="1:16" x14ac:dyDescent="0.3">
      <c r="A24200" s="51">
        <v>24185</v>
      </c>
      <c r="B24200" s="189" t="s">
        <v>160</v>
      </c>
      <c r="C24200" s="189" t="s">
        <v>26789</v>
      </c>
      <c r="D24200" s="228">
        <v>45673</v>
      </c>
      <c r="E24200" s="138"/>
      <c r="F24200" s="54"/>
      <c r="G24200" s="229"/>
      <c r="H24200" s="186"/>
      <c r="I24200" s="32"/>
      <c r="J24200" s="41"/>
      <c r="K24200" s="15"/>
      <c r="L24200" s="12"/>
      <c r="M24200" s="32"/>
      <c r="N24200" s="32"/>
      <c r="O24200" s="54"/>
      <c r="P24200" s="54"/>
    </row>
    <row r="24201" spans="1:16" x14ac:dyDescent="0.3">
      <c r="A24201" s="51">
        <v>24186</v>
      </c>
      <c r="B24201" s="189" t="s">
        <v>160</v>
      </c>
      <c r="C24201" s="189" t="s">
        <v>26790</v>
      </c>
      <c r="D24201" s="228">
        <v>45673</v>
      </c>
      <c r="E24201" s="138"/>
      <c r="F24201" s="54"/>
      <c r="G24201" s="229"/>
      <c r="H24201" s="186"/>
      <c r="I24201" s="32"/>
      <c r="J24201" s="41"/>
      <c r="K24201" s="15"/>
      <c r="L24201" s="12"/>
      <c r="M24201" s="32"/>
      <c r="N24201" s="32"/>
      <c r="O24201" s="54"/>
      <c r="P24201" s="54"/>
    </row>
    <row r="24202" spans="1:16" x14ac:dyDescent="0.3">
      <c r="A24202" s="51">
        <v>24187</v>
      </c>
      <c r="B24202" s="189" t="s">
        <v>183</v>
      </c>
      <c r="C24202" s="189" t="s">
        <v>26794</v>
      </c>
      <c r="D24202" s="228">
        <v>45676</v>
      </c>
      <c r="E24202" s="138"/>
      <c r="F24202" s="54"/>
      <c r="G24202" s="229"/>
      <c r="H24202" s="186"/>
      <c r="I24202" s="32"/>
      <c r="J24202" s="41"/>
      <c r="K24202" s="15"/>
      <c r="L24202" s="12"/>
      <c r="M24202" s="32"/>
      <c r="N24202" s="32"/>
      <c r="O24202" s="54"/>
      <c r="P24202" s="54"/>
    </row>
    <row r="24203" spans="1:16" x14ac:dyDescent="0.3">
      <c r="A24203" s="51">
        <v>24188</v>
      </c>
      <c r="B24203" s="189" t="s">
        <v>160</v>
      </c>
      <c r="C24203" s="189" t="s">
        <v>26795</v>
      </c>
      <c r="D24203" s="228">
        <v>45676</v>
      </c>
      <c r="E24203" s="138"/>
      <c r="F24203" s="54"/>
      <c r="G24203" s="229"/>
      <c r="H24203" s="186"/>
      <c r="I24203" s="32"/>
      <c r="J24203" s="41"/>
      <c r="K24203" s="15"/>
      <c r="L24203" s="12"/>
      <c r="M24203" s="32"/>
      <c r="N24203" s="32"/>
      <c r="O24203" s="54"/>
      <c r="P24203" s="54"/>
    </row>
    <row r="24204" spans="1:16" x14ac:dyDescent="0.3">
      <c r="A24204" s="51">
        <v>24189</v>
      </c>
      <c r="B24204" s="189" t="s">
        <v>160</v>
      </c>
      <c r="C24204" s="189" t="s">
        <v>26796</v>
      </c>
      <c r="D24204" s="228">
        <v>45676</v>
      </c>
      <c r="E24204" s="138"/>
      <c r="F24204" s="54"/>
      <c r="G24204" s="229"/>
      <c r="H24204" s="186"/>
      <c r="I24204" s="32"/>
      <c r="J24204" s="41"/>
      <c r="K24204" s="15"/>
      <c r="L24204" s="12"/>
      <c r="M24204" s="32"/>
      <c r="N24204" s="32"/>
      <c r="O24204" s="54"/>
      <c r="P24204" s="54"/>
    </row>
    <row r="24205" spans="1:16" x14ac:dyDescent="0.3">
      <c r="A24205" s="51">
        <v>24190</v>
      </c>
      <c r="B24205" s="189" t="s">
        <v>160</v>
      </c>
      <c r="C24205" s="189" t="s">
        <v>26797</v>
      </c>
      <c r="D24205" s="228">
        <v>45676</v>
      </c>
      <c r="E24205" s="138"/>
      <c r="F24205" s="54"/>
      <c r="G24205" s="229"/>
      <c r="H24205" s="186"/>
      <c r="I24205" s="32"/>
      <c r="J24205" s="41"/>
      <c r="K24205" s="15"/>
      <c r="L24205" s="12"/>
      <c r="M24205" s="32"/>
      <c r="N24205" s="32"/>
      <c r="O24205" s="54"/>
      <c r="P24205" s="54"/>
    </row>
    <row r="24206" spans="1:16" x14ac:dyDescent="0.3">
      <c r="A24206" s="51">
        <v>24191</v>
      </c>
      <c r="B24206" s="189" t="s">
        <v>160</v>
      </c>
      <c r="C24206" s="189" t="s">
        <v>26798</v>
      </c>
      <c r="D24206" s="228">
        <v>45676</v>
      </c>
      <c r="E24206" s="138"/>
      <c r="F24206" s="54"/>
      <c r="G24206" s="229"/>
      <c r="H24206" s="186"/>
      <c r="I24206" s="32"/>
      <c r="J24206" s="41"/>
      <c r="K24206" s="15"/>
      <c r="L24206" s="12"/>
      <c r="M24206" s="32"/>
      <c r="N24206" s="32"/>
      <c r="O24206" s="54"/>
      <c r="P24206" s="54"/>
    </row>
    <row r="24207" spans="1:16" x14ac:dyDescent="0.3">
      <c r="A24207" s="51">
        <v>24192</v>
      </c>
      <c r="B24207" s="189" t="s">
        <v>160</v>
      </c>
      <c r="C24207" s="189" t="s">
        <v>26799</v>
      </c>
      <c r="D24207" s="228">
        <v>45676</v>
      </c>
      <c r="E24207" s="138"/>
      <c r="F24207" s="54"/>
      <c r="G24207" s="229"/>
      <c r="H24207" s="186"/>
      <c r="I24207" s="32"/>
      <c r="J24207" s="41"/>
      <c r="K24207" s="15"/>
      <c r="L24207" s="12"/>
      <c r="M24207" s="32"/>
      <c r="N24207" s="32"/>
      <c r="O24207" s="54"/>
      <c r="P24207" s="54"/>
    </row>
    <row r="24208" spans="1:16" x14ac:dyDescent="0.3">
      <c r="A24208" s="51">
        <v>24193</v>
      </c>
      <c r="B24208" s="189" t="s">
        <v>191</v>
      </c>
      <c r="C24208" s="189" t="s">
        <v>26800</v>
      </c>
      <c r="D24208" s="228">
        <v>46041</v>
      </c>
      <c r="E24208" s="138"/>
      <c r="F24208" s="54"/>
      <c r="G24208" s="229"/>
      <c r="H24208" s="186"/>
      <c r="I24208" s="32"/>
      <c r="J24208" s="41"/>
      <c r="K24208" s="15"/>
      <c r="L24208" s="12"/>
      <c r="M24208" s="32"/>
      <c r="N24208" s="32"/>
      <c r="O24208" s="54"/>
      <c r="P24208" s="54"/>
    </row>
    <row r="24209" spans="1:16" x14ac:dyDescent="0.3">
      <c r="A24209" s="51">
        <v>24194</v>
      </c>
      <c r="B24209" s="189" t="s">
        <v>191</v>
      </c>
      <c r="C24209" s="189" t="s">
        <v>26801</v>
      </c>
      <c r="D24209" s="228">
        <v>46041</v>
      </c>
      <c r="E24209" s="138"/>
      <c r="F24209" s="54"/>
      <c r="G24209" s="229"/>
      <c r="H24209" s="186"/>
      <c r="I24209" s="32"/>
      <c r="J24209" s="41"/>
      <c r="K24209" s="15"/>
      <c r="L24209" s="12"/>
      <c r="M24209" s="32"/>
      <c r="N24209" s="32"/>
      <c r="O24209" s="54"/>
      <c r="P24209" s="54"/>
    </row>
    <row r="24210" spans="1:16" x14ac:dyDescent="0.3">
      <c r="A24210" s="51">
        <v>24195</v>
      </c>
      <c r="B24210" s="189" t="s">
        <v>183</v>
      </c>
      <c r="C24210" s="189" t="s">
        <v>26802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/>
      <c r="L24210" s="12"/>
      <c r="M24210" s="32"/>
      <c r="N24210" s="32"/>
      <c r="O24210" s="54"/>
      <c r="P24210" s="54"/>
    </row>
    <row r="24211" spans="1:16" x14ac:dyDescent="0.3">
      <c r="A24211" s="51">
        <v>24196</v>
      </c>
      <c r="B24211" s="189" t="s">
        <v>183</v>
      </c>
      <c r="C24211" s="189" t="s">
        <v>26803</v>
      </c>
      <c r="D24211" s="228">
        <v>46041</v>
      </c>
      <c r="E24211" s="138"/>
      <c r="F24211" s="54"/>
      <c r="G24211" s="229"/>
      <c r="H24211" s="186"/>
      <c r="I24211" s="32"/>
      <c r="J24211" s="41"/>
      <c r="K24211" s="15"/>
      <c r="L24211" s="12"/>
      <c r="M24211" s="32"/>
      <c r="N24211" s="32"/>
      <c r="O24211" s="54"/>
      <c r="P24211" s="54"/>
    </row>
    <row r="24212" spans="1:16" x14ac:dyDescent="0.3">
      <c r="A24212" s="51">
        <v>24197</v>
      </c>
      <c r="B24212" s="189" t="s">
        <v>183</v>
      </c>
      <c r="C24212" s="189" t="s">
        <v>26804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26804</v>
      </c>
      <c r="L24212" s="210">
        <v>46045</v>
      </c>
      <c r="M24212" s="32"/>
      <c r="N24212" s="32"/>
      <c r="O24212" s="54"/>
      <c r="P24212" s="54"/>
    </row>
    <row r="24213" spans="1:16" x14ac:dyDescent="0.3">
      <c r="A24213" s="51">
        <v>24198</v>
      </c>
      <c r="B24213" s="189" t="s">
        <v>5</v>
      </c>
      <c r="C24213" s="189" t="s">
        <v>26805</v>
      </c>
      <c r="D24213" s="228">
        <v>46041</v>
      </c>
      <c r="E24213" s="138"/>
      <c r="F24213" s="54"/>
      <c r="G24213" s="229"/>
      <c r="H24213" s="186"/>
      <c r="I24213" s="32"/>
      <c r="J24213" s="41"/>
      <c r="K24213" s="15"/>
      <c r="L24213" s="12"/>
      <c r="M24213" s="32"/>
      <c r="N24213" s="32"/>
      <c r="O24213" s="54"/>
      <c r="P24213" s="54"/>
    </row>
    <row r="24214" spans="1:16" x14ac:dyDescent="0.3">
      <c r="A24214" s="51">
        <v>24199</v>
      </c>
      <c r="B24214" s="189" t="s">
        <v>5</v>
      </c>
      <c r="C24214" s="189" t="s">
        <v>26806</v>
      </c>
      <c r="D24214" s="228">
        <v>46041</v>
      </c>
      <c r="E24214" s="138"/>
      <c r="F24214" s="54"/>
      <c r="G24214" s="229"/>
      <c r="H24214" s="186"/>
      <c r="I24214" s="32"/>
      <c r="J24214" s="41"/>
      <c r="K24214" s="15"/>
      <c r="L24214" s="12"/>
      <c r="M24214" s="32"/>
      <c r="N24214" s="32"/>
      <c r="O24214" s="54"/>
      <c r="P24214" s="54"/>
    </row>
    <row r="24215" spans="1:16" x14ac:dyDescent="0.3">
      <c r="A24215" s="51">
        <v>24200</v>
      </c>
      <c r="B24215" s="189" t="s">
        <v>160</v>
      </c>
      <c r="C24215" s="189" t="s">
        <v>26807</v>
      </c>
      <c r="D24215" s="228">
        <v>46041</v>
      </c>
      <c r="E24215" s="138"/>
      <c r="F24215" s="54"/>
      <c r="G24215" s="229"/>
      <c r="H24215" s="186"/>
      <c r="I24215" s="32"/>
      <c r="J24215" s="41"/>
      <c r="K24215" s="15"/>
      <c r="L24215" s="12"/>
      <c r="M24215" s="32"/>
      <c r="N24215" s="32"/>
      <c r="O24215" s="54"/>
      <c r="P24215" s="54"/>
    </row>
    <row r="24216" spans="1:16" x14ac:dyDescent="0.3">
      <c r="A24216" s="51">
        <v>24201</v>
      </c>
      <c r="B24216" s="189" t="s">
        <v>160</v>
      </c>
      <c r="C24216" s="189" t="s">
        <v>26808</v>
      </c>
      <c r="D24216" s="228">
        <v>46041</v>
      </c>
      <c r="E24216" s="138"/>
      <c r="F24216" s="54"/>
      <c r="G24216" s="229"/>
      <c r="H24216" s="186"/>
      <c r="I24216" s="32"/>
      <c r="J24216" s="41"/>
      <c r="K24216" s="15"/>
      <c r="L24216" s="12"/>
      <c r="M24216" s="32"/>
      <c r="N24216" s="32"/>
      <c r="O24216" s="54"/>
      <c r="P24216" s="54"/>
    </row>
    <row r="24217" spans="1:16" x14ac:dyDescent="0.3">
      <c r="A24217" s="51">
        <v>24202</v>
      </c>
      <c r="B24217" s="189" t="s">
        <v>160</v>
      </c>
      <c r="C24217" s="189" t="s">
        <v>26809</v>
      </c>
      <c r="D24217" s="228">
        <v>46041</v>
      </c>
      <c r="E24217" s="138" t="s">
        <v>26842</v>
      </c>
      <c r="F24217" s="54"/>
      <c r="G24217" s="229"/>
      <c r="H24217" s="186"/>
      <c r="I24217" s="32"/>
      <c r="J24217" s="41"/>
      <c r="K24217" s="15"/>
      <c r="L24217" s="12"/>
      <c r="M24217" s="32"/>
      <c r="N24217" s="32"/>
      <c r="O24217" s="54"/>
      <c r="P24217" s="54"/>
    </row>
    <row r="24218" spans="1:16" x14ac:dyDescent="0.3">
      <c r="A24218" s="51">
        <v>24203</v>
      </c>
      <c r="B24218" s="189" t="s">
        <v>5</v>
      </c>
      <c r="C24218" s="189" t="s">
        <v>26810</v>
      </c>
      <c r="D24218" s="228">
        <v>46041</v>
      </c>
      <c r="E24218" s="138"/>
      <c r="F24218" s="54"/>
      <c r="G24218" s="229"/>
      <c r="H24218" s="186"/>
      <c r="I24218" s="32"/>
      <c r="J24218" s="41"/>
      <c r="K24218" s="15"/>
      <c r="L24218" s="12"/>
      <c r="M24218" s="32"/>
      <c r="N24218" s="32"/>
      <c r="O24218" s="54"/>
      <c r="P24218" s="54"/>
    </row>
    <row r="24219" spans="1:16" x14ac:dyDescent="0.3">
      <c r="A24219" s="51">
        <v>24204</v>
      </c>
      <c r="B24219" s="189" t="s">
        <v>5</v>
      </c>
      <c r="C24219" s="189" t="s">
        <v>26811</v>
      </c>
      <c r="D24219" s="228">
        <v>46041</v>
      </c>
      <c r="E24219" s="138"/>
      <c r="F24219" s="54"/>
      <c r="G24219" s="229"/>
      <c r="H24219" s="186"/>
      <c r="I24219" s="32"/>
      <c r="J24219" s="41"/>
      <c r="K24219" s="15"/>
      <c r="L24219" s="12"/>
      <c r="M24219" s="32"/>
      <c r="N24219" s="32"/>
      <c r="O24219" s="54"/>
      <c r="P24219" s="54"/>
    </row>
    <row r="24220" spans="1:16" x14ac:dyDescent="0.3">
      <c r="A24220" s="51">
        <v>24205</v>
      </c>
      <c r="B24220" s="189" t="s">
        <v>183</v>
      </c>
      <c r="C24220" s="189" t="s">
        <v>26812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26812</v>
      </c>
      <c r="L24220" s="210">
        <v>46045</v>
      </c>
      <c r="M24220" s="32"/>
      <c r="N24220" s="32"/>
      <c r="O24220" s="54"/>
      <c r="P24220" s="54"/>
    </row>
    <row r="24221" spans="1:16" x14ac:dyDescent="0.3">
      <c r="A24221" s="51">
        <v>24206</v>
      </c>
      <c r="B24221" s="189" t="s">
        <v>183</v>
      </c>
      <c r="C24221" s="189" t="s">
        <v>26813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26813</v>
      </c>
      <c r="L24221" s="210">
        <v>46045</v>
      </c>
      <c r="M24221" s="32"/>
      <c r="N24221" s="32"/>
      <c r="O24221" s="54"/>
      <c r="P24221" s="54"/>
    </row>
    <row r="24222" spans="1:16" x14ac:dyDescent="0.3">
      <c r="A24222" s="51">
        <v>24207</v>
      </c>
      <c r="B24222" s="189" t="s">
        <v>191</v>
      </c>
      <c r="C24222" s="189" t="s">
        <v>26814</v>
      </c>
      <c r="D24222" s="228">
        <v>46042</v>
      </c>
      <c r="E24222" s="138"/>
      <c r="F24222" s="54"/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x14ac:dyDescent="0.3">
      <c r="A24223" s="51">
        <v>24208</v>
      </c>
      <c r="B24223" s="189" t="s">
        <v>191</v>
      </c>
      <c r="C24223" s="189" t="s">
        <v>26815</v>
      </c>
      <c r="D24223" s="228">
        <v>46042</v>
      </c>
      <c r="E24223" s="138"/>
      <c r="F24223" s="54"/>
      <c r="G24223" s="229"/>
      <c r="H24223" s="186"/>
      <c r="I24223" s="32"/>
      <c r="J24223" s="41"/>
      <c r="K24223" s="15"/>
      <c r="L24223" s="12"/>
      <c r="M24223" s="32"/>
      <c r="N24223" s="32"/>
      <c r="O24223" s="54"/>
      <c r="P24223" s="54"/>
    </row>
    <row r="24224" spans="1:16" x14ac:dyDescent="0.3">
      <c r="A24224" s="51">
        <v>24209</v>
      </c>
      <c r="B24224" s="189" t="s">
        <v>191</v>
      </c>
      <c r="C24224" s="189" t="s">
        <v>26816</v>
      </c>
      <c r="D24224" s="228">
        <v>46042</v>
      </c>
      <c r="E24224" s="138"/>
      <c r="F24224" s="54"/>
      <c r="G24224" s="229"/>
      <c r="H24224" s="186"/>
      <c r="I24224" s="32"/>
      <c r="J24224" s="41"/>
      <c r="K24224" s="15"/>
      <c r="L24224" s="12"/>
      <c r="M24224" s="32"/>
      <c r="N24224" s="32"/>
      <c r="O24224" s="54"/>
      <c r="P24224" s="54"/>
    </row>
    <row r="24225" spans="1:16" x14ac:dyDescent="0.3">
      <c r="A24225" s="51">
        <v>24210</v>
      </c>
      <c r="B24225" s="189" t="s">
        <v>160</v>
      </c>
      <c r="C24225" s="189" t="s">
        <v>26817</v>
      </c>
      <c r="D24225" s="228">
        <v>46042</v>
      </c>
      <c r="E24225" s="138"/>
      <c r="F24225" s="54"/>
      <c r="G24225" s="229"/>
      <c r="H24225" s="186"/>
      <c r="I24225" s="32"/>
      <c r="J24225" s="41"/>
      <c r="K24225" s="15"/>
      <c r="L24225" s="12"/>
      <c r="M24225" s="32"/>
      <c r="N24225" s="32"/>
      <c r="O24225" s="54"/>
      <c r="P24225" s="54"/>
    </row>
    <row r="24226" spans="1:16" x14ac:dyDescent="0.3">
      <c r="A24226" s="51">
        <v>24211</v>
      </c>
      <c r="B24226" s="189" t="s">
        <v>160</v>
      </c>
      <c r="C24226" s="189" t="s">
        <v>26818</v>
      </c>
      <c r="D24226" s="228">
        <v>46042</v>
      </c>
      <c r="E24226" s="138"/>
      <c r="F24226" s="54"/>
      <c r="G24226" s="229"/>
      <c r="H24226" s="186"/>
      <c r="I24226" s="32"/>
      <c r="J24226" s="41"/>
      <c r="K24226" s="15"/>
      <c r="L24226" s="12"/>
      <c r="M24226" s="32"/>
      <c r="N24226" s="32"/>
      <c r="O24226" s="54"/>
      <c r="P24226" s="54"/>
    </row>
    <row r="24227" spans="1:16" x14ac:dyDescent="0.3">
      <c r="A24227" s="51">
        <v>24212</v>
      </c>
      <c r="B24227" s="189" t="s">
        <v>160</v>
      </c>
      <c r="C24227" s="189" t="s">
        <v>26819</v>
      </c>
      <c r="D24227" s="228">
        <v>46042</v>
      </c>
      <c r="E24227" s="138"/>
      <c r="F24227" s="54"/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x14ac:dyDescent="0.3">
      <c r="A24228" s="51">
        <v>24213</v>
      </c>
      <c r="B24228" s="189" t="s">
        <v>191</v>
      </c>
      <c r="C24228" s="189" t="s">
        <v>26820</v>
      </c>
      <c r="D24228" s="228">
        <v>46042</v>
      </c>
      <c r="E24228" s="138"/>
      <c r="F24228" s="54"/>
      <c r="G24228" s="229"/>
      <c r="H24228" s="186"/>
      <c r="I24228" s="32"/>
      <c r="J24228" s="41"/>
      <c r="K24228" s="15"/>
      <c r="L24228" s="12"/>
      <c r="M24228" s="32"/>
      <c r="N24228" s="32"/>
      <c r="O24228" s="54"/>
      <c r="P24228" s="54"/>
    </row>
    <row r="24229" spans="1:16" x14ac:dyDescent="0.3">
      <c r="A24229" s="51">
        <v>24214</v>
      </c>
      <c r="B24229" s="189" t="s">
        <v>160</v>
      </c>
      <c r="C24229" s="189" t="s">
        <v>26821</v>
      </c>
      <c r="D24229" s="228">
        <v>46043</v>
      </c>
      <c r="E24229" s="138" t="s">
        <v>26867</v>
      </c>
      <c r="F24229" s="54"/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x14ac:dyDescent="0.3">
      <c r="A24230" s="51">
        <v>24215</v>
      </c>
      <c r="B24230" s="189" t="s">
        <v>183</v>
      </c>
      <c r="C24230" s="189" t="s">
        <v>26822</v>
      </c>
      <c r="D24230" s="228">
        <v>46043</v>
      </c>
      <c r="E24230" s="138"/>
      <c r="F24230" s="54"/>
      <c r="G24230" s="229"/>
      <c r="H24230" s="186"/>
      <c r="I24230" s="32"/>
      <c r="J24230" s="41"/>
      <c r="K24230" s="15"/>
      <c r="L24230" s="12"/>
      <c r="M24230" s="32"/>
      <c r="N24230" s="32"/>
      <c r="O24230" s="54"/>
      <c r="P24230" s="54"/>
    </row>
    <row r="24231" spans="1:16" x14ac:dyDescent="0.3">
      <c r="A24231" s="51">
        <v>24216</v>
      </c>
      <c r="B24231" s="189" t="s">
        <v>191</v>
      </c>
      <c r="C24231" s="189" t="s">
        <v>26823</v>
      </c>
      <c r="D24231" s="228">
        <v>46043</v>
      </c>
      <c r="E24231" s="138"/>
      <c r="F24231" s="54"/>
      <c r="G24231" s="229"/>
      <c r="H24231" s="186"/>
      <c r="I24231" s="32"/>
      <c r="J24231" s="41"/>
      <c r="K24231" s="15"/>
      <c r="L24231" s="12"/>
      <c r="M24231" s="32"/>
      <c r="N24231" s="32"/>
      <c r="O24231" s="54"/>
      <c r="P24231" s="54"/>
    </row>
    <row r="24232" spans="1:16" x14ac:dyDescent="0.3">
      <c r="A24232" s="51">
        <v>24217</v>
      </c>
      <c r="B24232" s="189" t="s">
        <v>191</v>
      </c>
      <c r="C24232" s="189" t="s">
        <v>26824</v>
      </c>
      <c r="D24232" s="228">
        <v>46043</v>
      </c>
      <c r="E24232" s="138"/>
      <c r="F24232" s="54"/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x14ac:dyDescent="0.3">
      <c r="A24233" s="51">
        <v>24218</v>
      </c>
      <c r="B24233" s="189" t="s">
        <v>191</v>
      </c>
      <c r="C24233" s="189" t="s">
        <v>26825</v>
      </c>
      <c r="D24233" s="228">
        <v>46043</v>
      </c>
      <c r="E24233" s="138"/>
      <c r="F24233" s="54"/>
      <c r="G24233" s="229"/>
      <c r="H24233" s="186"/>
      <c r="I24233" s="32"/>
      <c r="J24233" s="41"/>
      <c r="K24233" s="15"/>
      <c r="L24233" s="12"/>
      <c r="M24233" s="32"/>
      <c r="N24233" s="32"/>
      <c r="O24233" s="54"/>
      <c r="P24233" s="54"/>
    </row>
    <row r="24234" spans="1:16" x14ac:dyDescent="0.3">
      <c r="A24234" s="51">
        <v>24219</v>
      </c>
      <c r="B24234" s="189" t="s">
        <v>191</v>
      </c>
      <c r="C24234" s="189" t="s">
        <v>26826</v>
      </c>
      <c r="D24234" s="228">
        <v>46043</v>
      </c>
      <c r="E24234" s="138"/>
      <c r="F24234" s="54"/>
      <c r="G24234" s="229"/>
      <c r="H24234" s="186"/>
      <c r="I24234" s="32"/>
      <c r="J24234" s="41"/>
      <c r="K24234" s="15"/>
      <c r="L24234" s="12"/>
      <c r="M24234" s="32"/>
      <c r="N24234" s="32"/>
      <c r="O24234" s="54"/>
      <c r="P24234" s="54"/>
    </row>
    <row r="24235" spans="1:16" x14ac:dyDescent="0.3">
      <c r="A24235" s="51">
        <v>24220</v>
      </c>
      <c r="B24235" s="189" t="s">
        <v>5</v>
      </c>
      <c r="C24235" s="189" t="s">
        <v>26827</v>
      </c>
      <c r="D24235" s="228">
        <v>46043</v>
      </c>
      <c r="E24235" s="138"/>
      <c r="F24235" s="54"/>
      <c r="G24235" s="229"/>
      <c r="H24235" s="186"/>
      <c r="I24235" s="32"/>
      <c r="J24235" s="41"/>
      <c r="K24235" s="15"/>
      <c r="L24235" s="12"/>
      <c r="M24235" s="32"/>
      <c r="N24235" s="32"/>
      <c r="O24235" s="54"/>
      <c r="P24235" s="54"/>
    </row>
    <row r="24236" spans="1:16" x14ac:dyDescent="0.3">
      <c r="A24236" s="51">
        <v>24221</v>
      </c>
      <c r="B24236" s="189" t="s">
        <v>191</v>
      </c>
      <c r="C24236" s="189" t="s">
        <v>26828</v>
      </c>
      <c r="D24236" s="228">
        <v>46043</v>
      </c>
      <c r="E24236" s="138"/>
      <c r="F24236" s="54"/>
      <c r="G24236" s="229"/>
      <c r="H24236" s="186"/>
      <c r="I24236" s="32"/>
      <c r="J24236" s="41"/>
      <c r="K24236" s="15"/>
      <c r="L24236" s="12"/>
      <c r="M24236" s="32"/>
      <c r="N24236" s="32"/>
      <c r="O24236" s="54"/>
      <c r="P24236" s="54"/>
    </row>
    <row r="24237" spans="1:16" x14ac:dyDescent="0.3">
      <c r="A24237" s="51">
        <v>24222</v>
      </c>
      <c r="B24237" s="189" t="s">
        <v>5</v>
      </c>
      <c r="C24237" s="189" t="s">
        <v>26829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/>
      <c r="L24237" s="12"/>
      <c r="M24237" s="32"/>
      <c r="N24237" s="32"/>
      <c r="O24237" s="54"/>
      <c r="P24237" s="54"/>
    </row>
    <row r="24238" spans="1:16" x14ac:dyDescent="0.3">
      <c r="A24238" s="51">
        <v>24223</v>
      </c>
      <c r="B24238" s="189" t="s">
        <v>191</v>
      </c>
      <c r="C24238" s="189" t="s">
        <v>26830</v>
      </c>
      <c r="D24238" s="228">
        <v>46043</v>
      </c>
      <c r="E24238" s="138"/>
      <c r="F24238" s="54"/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x14ac:dyDescent="0.3">
      <c r="A24239" s="51">
        <v>24224</v>
      </c>
      <c r="B24239" s="189" t="s">
        <v>5</v>
      </c>
      <c r="C24239" s="189" t="s">
        <v>26831</v>
      </c>
      <c r="D24239" s="228">
        <v>46043</v>
      </c>
      <c r="E24239" s="138"/>
      <c r="F24239" s="54"/>
      <c r="G24239" s="229"/>
      <c r="H24239" s="186"/>
      <c r="I24239" s="32"/>
      <c r="J24239" s="41"/>
      <c r="K24239" s="15"/>
      <c r="L24239" s="12"/>
      <c r="M24239" s="32"/>
      <c r="N24239" s="32"/>
      <c r="O24239" s="54"/>
      <c r="P24239" s="54"/>
    </row>
    <row r="24240" spans="1:16" x14ac:dyDescent="0.3">
      <c r="A24240" s="51">
        <v>24225</v>
      </c>
      <c r="B24240" s="189" t="s">
        <v>5</v>
      </c>
      <c r="C24240" s="189" t="s">
        <v>26832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/>
      <c r="L24240" s="12"/>
      <c r="M24240" s="32"/>
      <c r="N24240" s="32"/>
      <c r="O24240" s="54"/>
      <c r="P24240" s="54"/>
    </row>
    <row r="24241" spans="1:16" x14ac:dyDescent="0.3">
      <c r="A24241" s="51">
        <v>24226</v>
      </c>
      <c r="B24241" s="189" t="s">
        <v>5</v>
      </c>
      <c r="C24241" s="189" t="s">
        <v>26833</v>
      </c>
      <c r="D24241" s="228">
        <v>46043</v>
      </c>
      <c r="E24241" s="138"/>
      <c r="F24241" s="54"/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x14ac:dyDescent="0.3">
      <c r="A24242" s="51">
        <v>24227</v>
      </c>
      <c r="B24242" s="189" t="s">
        <v>5</v>
      </c>
      <c r="C24242" s="189" t="s">
        <v>26834</v>
      </c>
      <c r="D24242" s="228">
        <v>46043</v>
      </c>
      <c r="E24242" s="138"/>
      <c r="F24242" s="54"/>
      <c r="G24242" s="229"/>
      <c r="H24242" s="186"/>
      <c r="I24242" s="32"/>
      <c r="J24242" s="41"/>
      <c r="K24242" s="15"/>
      <c r="L24242" s="12"/>
      <c r="M24242" s="32"/>
      <c r="N24242" s="32"/>
      <c r="O24242" s="54"/>
      <c r="P24242" s="54"/>
    </row>
    <row r="24243" spans="1:16" x14ac:dyDescent="0.3">
      <c r="A24243" s="51">
        <v>24228</v>
      </c>
      <c r="B24243" s="189" t="s">
        <v>160</v>
      </c>
      <c r="C24243" s="189" t="s">
        <v>26835</v>
      </c>
      <c r="D24243" s="228">
        <v>46043</v>
      </c>
      <c r="E24243" s="138"/>
      <c r="F24243" s="54"/>
      <c r="G24243" s="229"/>
      <c r="H24243" s="186"/>
      <c r="I24243" s="32"/>
      <c r="J24243" s="41"/>
      <c r="K24243" s="15"/>
      <c r="L24243" s="12"/>
      <c r="M24243" s="32"/>
      <c r="N24243" s="32"/>
      <c r="O24243" s="54"/>
      <c r="P24243" s="54"/>
    </row>
    <row r="24244" spans="1:16" x14ac:dyDescent="0.3">
      <c r="A24244" s="51">
        <v>24229</v>
      </c>
      <c r="B24244" s="189" t="s">
        <v>183</v>
      </c>
      <c r="C24244" s="189" t="s">
        <v>26836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/>
      <c r="L24244" s="12"/>
      <c r="M24244" s="32"/>
      <c r="N24244" s="32"/>
      <c r="O24244" s="54"/>
      <c r="P24244" s="54"/>
    </row>
    <row r="24245" spans="1:16" x14ac:dyDescent="0.3">
      <c r="A24245" s="51">
        <v>24230</v>
      </c>
      <c r="B24245" s="189" t="s">
        <v>183</v>
      </c>
      <c r="C24245" s="189" t="s">
        <v>26837</v>
      </c>
      <c r="D24245" s="228">
        <v>46044</v>
      </c>
      <c r="E24245" s="138"/>
      <c r="F24245" s="54"/>
      <c r="G24245" s="229"/>
      <c r="H24245" s="186"/>
      <c r="I24245" s="32"/>
      <c r="J24245" s="41"/>
      <c r="K24245" s="15"/>
      <c r="L24245" s="12"/>
      <c r="M24245" s="32"/>
      <c r="N24245" s="32"/>
      <c r="O24245" s="54"/>
      <c r="P24245" s="54"/>
    </row>
    <row r="24246" spans="1:16" x14ac:dyDescent="0.3">
      <c r="A24246" s="51">
        <v>24231</v>
      </c>
      <c r="B24246" s="189" t="s">
        <v>145</v>
      </c>
      <c r="C24246" s="189" t="s">
        <v>26838</v>
      </c>
      <c r="D24246" s="228">
        <v>46044</v>
      </c>
      <c r="E24246" s="138"/>
      <c r="F24246" s="54"/>
      <c r="G24246" s="229"/>
      <c r="H24246" s="186"/>
      <c r="I24246" s="32"/>
      <c r="J24246" s="41"/>
      <c r="K24246" s="15"/>
      <c r="L24246" s="12"/>
      <c r="M24246" s="32"/>
      <c r="N24246" s="32"/>
      <c r="O24246" s="54"/>
      <c r="P24246" s="54"/>
    </row>
    <row r="24247" spans="1:16" x14ac:dyDescent="0.3">
      <c r="A24247" s="51">
        <v>24232</v>
      </c>
      <c r="B24247" s="189" t="s">
        <v>183</v>
      </c>
      <c r="C24247" s="189" t="s">
        <v>26839</v>
      </c>
      <c r="D24247" s="228">
        <v>46044</v>
      </c>
      <c r="E24247" s="138"/>
      <c r="F24247" s="54"/>
      <c r="G24247" s="229"/>
      <c r="H24247" s="186"/>
      <c r="I24247" s="32"/>
      <c r="J24247" s="41"/>
      <c r="K24247" s="15"/>
      <c r="L24247" s="12"/>
      <c r="M24247" s="32"/>
      <c r="N24247" s="32"/>
      <c r="O24247" s="54"/>
      <c r="P24247" s="54"/>
    </row>
    <row r="24248" spans="1:16" x14ac:dyDescent="0.3">
      <c r="A24248" s="51">
        <v>24233</v>
      </c>
      <c r="B24248" s="189" t="s">
        <v>183</v>
      </c>
      <c r="C24248" s="189" t="s">
        <v>26840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/>
      <c r="L24248" s="12"/>
      <c r="M24248" s="32"/>
      <c r="N24248" s="32"/>
      <c r="O24248" s="54"/>
      <c r="P24248" s="54"/>
    </row>
    <row r="24249" spans="1:16" x14ac:dyDescent="0.3">
      <c r="A24249" s="51">
        <v>24234</v>
      </c>
      <c r="B24249" s="189" t="s">
        <v>5</v>
      </c>
      <c r="C24249" s="189" t="s">
        <v>26843</v>
      </c>
      <c r="D24249" s="228">
        <v>46045</v>
      </c>
      <c r="E24249" s="138"/>
      <c r="F24249" s="54"/>
      <c r="G24249" s="229"/>
      <c r="H24249" s="186"/>
      <c r="I24249" s="32"/>
      <c r="J24249" s="41"/>
      <c r="K24249" s="15"/>
      <c r="L24249" s="12"/>
      <c r="M24249" s="32"/>
      <c r="N24249" s="32"/>
      <c r="O24249" s="54"/>
      <c r="P24249" s="54"/>
    </row>
    <row r="24250" spans="1:16" x14ac:dyDescent="0.3">
      <c r="A24250" s="51">
        <v>24235</v>
      </c>
      <c r="B24250" s="189" t="s">
        <v>5</v>
      </c>
      <c r="C24250" s="189" t="s">
        <v>26844</v>
      </c>
      <c r="D24250" s="228">
        <v>46045</v>
      </c>
      <c r="E24250" s="138"/>
      <c r="F24250" s="54"/>
      <c r="G24250" s="229"/>
      <c r="H24250" s="186"/>
      <c r="I24250" s="32"/>
      <c r="J24250" s="41"/>
      <c r="K24250" s="15"/>
      <c r="L24250" s="12"/>
      <c r="M24250" s="32"/>
      <c r="N24250" s="32"/>
      <c r="O24250" s="54"/>
      <c r="P24250" s="54"/>
    </row>
    <row r="24251" spans="1:16" x14ac:dyDescent="0.3">
      <c r="A24251" s="51">
        <v>24236</v>
      </c>
      <c r="B24251" s="189" t="s">
        <v>160</v>
      </c>
      <c r="C24251" s="189" t="s">
        <v>26845</v>
      </c>
      <c r="D24251" s="228">
        <v>46045</v>
      </c>
      <c r="E24251" s="138"/>
      <c r="F24251" s="54"/>
      <c r="G24251" s="229"/>
      <c r="H24251" s="186"/>
      <c r="I24251" s="32"/>
      <c r="J24251" s="41"/>
      <c r="K24251" s="15"/>
      <c r="L24251" s="12"/>
      <c r="M24251" s="32"/>
      <c r="N24251" s="32"/>
      <c r="O24251" s="54"/>
      <c r="P24251" s="54"/>
    </row>
    <row r="24252" spans="1:16" x14ac:dyDescent="0.3">
      <c r="A24252" s="51">
        <v>24237</v>
      </c>
      <c r="B24252" s="189" t="s">
        <v>183</v>
      </c>
      <c r="C24252" s="189" t="s">
        <v>26846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/>
      <c r="L24252" s="12"/>
      <c r="M24252" s="32"/>
      <c r="N24252" s="32"/>
      <c r="O24252" s="54"/>
      <c r="P24252" s="54"/>
    </row>
    <row r="24253" spans="1:16" x14ac:dyDescent="0.3">
      <c r="A24253" s="51">
        <v>24238</v>
      </c>
      <c r="B24253" s="189" t="s">
        <v>162</v>
      </c>
      <c r="C24253" s="189" t="s">
        <v>26847</v>
      </c>
      <c r="D24253" s="228">
        <v>46045</v>
      </c>
      <c r="E24253" s="138"/>
      <c r="F24253" s="54"/>
      <c r="G24253" s="229"/>
      <c r="H24253" s="186"/>
      <c r="I24253" s="32"/>
      <c r="J24253" s="41"/>
      <c r="K24253" s="15"/>
      <c r="L24253" s="12"/>
      <c r="M24253" s="32"/>
      <c r="N24253" s="32"/>
      <c r="O24253" s="54"/>
      <c r="P24253" s="54"/>
    </row>
    <row r="24254" spans="1:16" x14ac:dyDescent="0.3">
      <c r="A24254" s="51">
        <v>24239</v>
      </c>
      <c r="B24254" s="189" t="s">
        <v>162</v>
      </c>
      <c r="C24254" s="189" t="s">
        <v>26848</v>
      </c>
      <c r="D24254" s="228">
        <v>46045</v>
      </c>
      <c r="E24254" s="138"/>
      <c r="F24254" s="54"/>
      <c r="G24254" s="229"/>
      <c r="H24254" s="186"/>
      <c r="I24254" s="32"/>
      <c r="J24254" s="41"/>
      <c r="K24254" s="15"/>
      <c r="L24254" s="12"/>
      <c r="M24254" s="32"/>
      <c r="N24254" s="32"/>
      <c r="O24254" s="54"/>
      <c r="P24254" s="54"/>
    </row>
    <row r="24255" spans="1:16" x14ac:dyDescent="0.3">
      <c r="A24255" s="51">
        <v>24240</v>
      </c>
      <c r="B24255" s="189" t="s">
        <v>162</v>
      </c>
      <c r="C24255" s="189" t="s">
        <v>26849</v>
      </c>
      <c r="D24255" s="228">
        <v>46045</v>
      </c>
      <c r="E24255" s="138"/>
      <c r="F24255" s="54"/>
      <c r="G24255" s="229"/>
      <c r="H24255" s="186"/>
      <c r="I24255" s="32"/>
      <c r="J24255" s="41"/>
      <c r="K24255" s="15"/>
      <c r="L24255" s="12"/>
      <c r="M24255" s="32"/>
      <c r="N24255" s="32"/>
      <c r="O24255" s="54"/>
      <c r="P24255" s="54"/>
    </row>
    <row r="24256" spans="1:16" x14ac:dyDescent="0.3">
      <c r="A24256" s="51">
        <v>24241</v>
      </c>
      <c r="B24256" s="189" t="s">
        <v>160</v>
      </c>
      <c r="C24256" s="189" t="s">
        <v>26850</v>
      </c>
      <c r="D24256" s="228">
        <v>46045</v>
      </c>
      <c r="E24256" s="138"/>
      <c r="F24256" s="54"/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x14ac:dyDescent="0.3">
      <c r="A24257" s="51">
        <v>24242</v>
      </c>
      <c r="B24257" s="189" t="s">
        <v>160</v>
      </c>
      <c r="C24257" s="189" t="s">
        <v>26851</v>
      </c>
      <c r="D24257" s="228">
        <v>46045</v>
      </c>
      <c r="E24257" s="138"/>
      <c r="F24257" s="54"/>
      <c r="G24257" s="229"/>
      <c r="H24257" s="186"/>
      <c r="I24257" s="32"/>
      <c r="J24257" s="41"/>
      <c r="K24257" s="15"/>
      <c r="L24257" s="12"/>
      <c r="M24257" s="32"/>
      <c r="N24257" s="32"/>
      <c r="O24257" s="54"/>
      <c r="P24257" s="54"/>
    </row>
    <row r="24258" spans="1:16" x14ac:dyDescent="0.3">
      <c r="A24258" s="51">
        <v>24243</v>
      </c>
      <c r="B24258" s="189" t="s">
        <v>183</v>
      </c>
      <c r="C24258" s="189" t="s">
        <v>26852</v>
      </c>
      <c r="D24258" s="228">
        <v>46045</v>
      </c>
      <c r="E24258" s="138"/>
      <c r="F24258" s="54"/>
      <c r="G24258" s="229"/>
      <c r="H24258" s="186"/>
      <c r="I24258" s="32"/>
      <c r="J24258" s="41"/>
      <c r="K24258" s="15"/>
      <c r="L24258" s="12"/>
      <c r="M24258" s="32"/>
      <c r="N24258" s="32"/>
      <c r="O24258" s="54"/>
      <c r="P24258" s="54"/>
    </row>
    <row r="24259" spans="1:16" x14ac:dyDescent="0.3">
      <c r="A24259" s="51">
        <v>24244</v>
      </c>
      <c r="B24259" s="189" t="s">
        <v>183</v>
      </c>
      <c r="C24259" s="189" t="s">
        <v>26853</v>
      </c>
      <c r="D24259" s="228">
        <v>46045</v>
      </c>
      <c r="E24259" s="138"/>
      <c r="F24259" s="54"/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x14ac:dyDescent="0.3">
      <c r="A24260" s="51">
        <v>24245</v>
      </c>
      <c r="B24260" s="189" t="s">
        <v>5</v>
      </c>
      <c r="C24260" s="189" t="s">
        <v>26854</v>
      </c>
      <c r="D24260" s="228">
        <v>46048</v>
      </c>
      <c r="E24260" s="138"/>
      <c r="F24260" s="54"/>
      <c r="G24260" s="229"/>
      <c r="H24260" s="186"/>
      <c r="I24260" s="32"/>
      <c r="J24260" s="41"/>
      <c r="K24260" s="15"/>
      <c r="L24260" s="12"/>
      <c r="M24260" s="32"/>
      <c r="N24260" s="32"/>
      <c r="O24260" s="54"/>
      <c r="P24260" s="54"/>
    </row>
    <row r="24261" spans="1:16" x14ac:dyDescent="0.3">
      <c r="A24261" s="51">
        <v>24246</v>
      </c>
      <c r="B24261" s="189" t="s">
        <v>5</v>
      </c>
      <c r="C24261" s="189" t="s">
        <v>26855</v>
      </c>
      <c r="D24261" s="228">
        <v>46048</v>
      </c>
      <c r="E24261" s="138"/>
      <c r="F24261" s="54"/>
      <c r="G24261" s="229"/>
      <c r="H24261" s="186"/>
      <c r="I24261" s="32"/>
      <c r="J24261" s="41"/>
      <c r="K24261" s="15"/>
      <c r="L24261" s="12"/>
      <c r="M24261" s="32"/>
      <c r="N24261" s="32"/>
      <c r="O24261" s="54"/>
      <c r="P24261" s="54"/>
    </row>
    <row r="24262" spans="1:16" x14ac:dyDescent="0.3">
      <c r="A24262" s="51">
        <v>24247</v>
      </c>
      <c r="B24262" s="189" t="s">
        <v>196</v>
      </c>
      <c r="C24262" s="189" t="s">
        <v>26856</v>
      </c>
      <c r="D24262" s="228">
        <v>46048</v>
      </c>
      <c r="E24262" s="138"/>
      <c r="F24262" s="54"/>
      <c r="G24262" s="229"/>
      <c r="H24262" s="186"/>
      <c r="I24262" s="32"/>
      <c r="J24262" s="41"/>
      <c r="K24262" s="15"/>
      <c r="L24262" s="12"/>
      <c r="M24262" s="32"/>
      <c r="N24262" s="32"/>
      <c r="O24262" s="54"/>
      <c r="P24262" s="54"/>
    </row>
    <row r="24263" spans="1:16" x14ac:dyDescent="0.3">
      <c r="A24263" s="51">
        <v>24248</v>
      </c>
      <c r="B24263" s="189" t="s">
        <v>191</v>
      </c>
      <c r="C24263" s="189" t="s">
        <v>26857</v>
      </c>
      <c r="D24263" s="228">
        <v>46048</v>
      </c>
      <c r="E24263" s="138"/>
      <c r="F24263" s="54"/>
      <c r="G24263" s="229"/>
      <c r="H24263" s="186"/>
      <c r="I24263" s="32"/>
      <c r="J24263" s="41"/>
      <c r="K24263" s="15"/>
      <c r="L24263" s="12"/>
      <c r="M24263" s="32"/>
      <c r="N24263" s="32"/>
      <c r="O24263" s="54"/>
      <c r="P24263" s="54"/>
    </row>
    <row r="24264" spans="1:16" x14ac:dyDescent="0.3">
      <c r="A24264" s="51">
        <v>24249</v>
      </c>
      <c r="B24264" s="189" t="s">
        <v>183</v>
      </c>
      <c r="C24264" s="189" t="s">
        <v>26858</v>
      </c>
      <c r="D24264" s="228">
        <v>46048</v>
      </c>
      <c r="E24264" s="138"/>
      <c r="F24264" s="54"/>
      <c r="G24264" s="229"/>
      <c r="H24264" s="186"/>
      <c r="I24264" s="32"/>
      <c r="J24264" s="41"/>
      <c r="K24264" s="15"/>
      <c r="L24264" s="12"/>
      <c r="M24264" s="32"/>
      <c r="N24264" s="32"/>
      <c r="O24264" s="54"/>
      <c r="P24264" s="54"/>
    </row>
    <row r="24265" spans="1:16" x14ac:dyDescent="0.3">
      <c r="A24265" s="51">
        <v>24250</v>
      </c>
      <c r="B24265" s="189" t="s">
        <v>183</v>
      </c>
      <c r="C24265" s="189" t="s">
        <v>26859</v>
      </c>
      <c r="D24265" s="228">
        <v>46048</v>
      </c>
      <c r="E24265" s="138"/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x14ac:dyDescent="0.3">
      <c r="A24266" s="51">
        <v>24251</v>
      </c>
      <c r="B24266" s="189" t="s">
        <v>5</v>
      </c>
      <c r="C24266" s="189" t="s">
        <v>26860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/>
      <c r="L24266" s="12"/>
      <c r="M24266" s="32"/>
      <c r="N24266" s="32"/>
      <c r="O24266" s="54"/>
      <c r="P24266" s="54"/>
    </row>
    <row r="24267" spans="1:16" x14ac:dyDescent="0.3">
      <c r="A24267" s="51">
        <v>24252</v>
      </c>
      <c r="B24267" s="189" t="s">
        <v>5</v>
      </c>
      <c r="C24267" s="189" t="s">
        <v>26861</v>
      </c>
      <c r="D24267" s="228">
        <v>46048</v>
      </c>
      <c r="E24267" s="138"/>
      <c r="F24267" s="54"/>
      <c r="G24267" s="229"/>
      <c r="H24267" s="186"/>
      <c r="I24267" s="32"/>
      <c r="J24267" s="41"/>
      <c r="K24267" s="15"/>
      <c r="L24267" s="12"/>
      <c r="M24267" s="32"/>
      <c r="N24267" s="32"/>
      <c r="O24267" s="54"/>
      <c r="P24267" s="54"/>
    </row>
    <row r="24268" spans="1:16" x14ac:dyDescent="0.3">
      <c r="A24268" s="51">
        <v>24253</v>
      </c>
      <c r="B24268" s="189" t="s">
        <v>183</v>
      </c>
      <c r="C24268" s="189" t="s">
        <v>26862</v>
      </c>
      <c r="D24268" s="228">
        <v>46048</v>
      </c>
      <c r="E24268" s="138"/>
      <c r="F24268" s="54"/>
      <c r="G24268" s="229"/>
      <c r="H24268" s="186"/>
      <c r="I24268" s="32"/>
      <c r="J24268" s="41"/>
      <c r="K24268" s="15"/>
      <c r="L24268" s="12"/>
      <c r="M24268" s="32"/>
      <c r="N24268" s="32"/>
      <c r="O24268" s="54"/>
      <c r="P24268" s="54"/>
    </row>
    <row r="24269" spans="1:16" x14ac:dyDescent="0.3">
      <c r="A24269" s="51">
        <v>24254</v>
      </c>
      <c r="B24269" s="189" t="s">
        <v>183</v>
      </c>
      <c r="C24269" s="189" t="s">
        <v>26863</v>
      </c>
      <c r="D24269" s="228">
        <v>46048</v>
      </c>
      <c r="E24269" s="138"/>
      <c r="F24269" s="54"/>
      <c r="G24269" s="229"/>
      <c r="H24269" s="186"/>
      <c r="I24269" s="32"/>
      <c r="J24269" s="41"/>
      <c r="K24269" s="15"/>
      <c r="L24269" s="12"/>
      <c r="M24269" s="32"/>
      <c r="N24269" s="32"/>
      <c r="O24269" s="54"/>
      <c r="P24269" s="54"/>
    </row>
    <row r="24270" spans="1:16" x14ac:dyDescent="0.3">
      <c r="A24270" s="51">
        <v>24255</v>
      </c>
      <c r="B24270" s="189" t="s">
        <v>183</v>
      </c>
      <c r="C24270" s="189" t="s">
        <v>26864</v>
      </c>
      <c r="D24270" s="228">
        <v>46048</v>
      </c>
      <c r="E24270" s="138"/>
      <c r="F24270" s="54"/>
      <c r="G24270" s="229"/>
      <c r="H24270" s="186"/>
      <c r="I24270" s="32"/>
      <c r="J24270" s="41"/>
      <c r="K24270" s="15"/>
      <c r="L24270" s="12"/>
      <c r="M24270" s="32"/>
      <c r="N24270" s="32"/>
      <c r="O24270" s="54"/>
      <c r="P24270" s="54"/>
    </row>
    <row r="24271" spans="1:16" x14ac:dyDescent="0.3">
      <c r="A24271" s="51">
        <v>24256</v>
      </c>
      <c r="B24271" s="189" t="s">
        <v>162</v>
      </c>
      <c r="C24271" s="189" t="s">
        <v>26865</v>
      </c>
      <c r="D24271" s="228">
        <v>46048</v>
      </c>
      <c r="E24271" s="138"/>
      <c r="F24271" s="54"/>
      <c r="G24271" s="229"/>
      <c r="H24271" s="186"/>
      <c r="I24271" s="32"/>
      <c r="J24271" s="41"/>
      <c r="K24271" s="15"/>
      <c r="L24271" s="12"/>
      <c r="M24271" s="32"/>
      <c r="N24271" s="32"/>
      <c r="O24271" s="54"/>
      <c r="P24271" s="54"/>
    </row>
    <row r="24272" spans="1:16" x14ac:dyDescent="0.3">
      <c r="A24272" s="51">
        <v>24257</v>
      </c>
      <c r="B24272" s="189" t="s">
        <v>162</v>
      </c>
      <c r="C24272" s="189" t="s">
        <v>26866</v>
      </c>
      <c r="D24272" s="228">
        <v>46048</v>
      </c>
      <c r="E24272" s="138"/>
      <c r="F24272" s="54"/>
      <c r="G24272" s="229"/>
      <c r="H24272" s="186"/>
      <c r="I24272" s="32"/>
      <c r="J24272" s="41"/>
      <c r="K24272" s="15"/>
      <c r="L24272" s="12"/>
      <c r="M24272" s="32"/>
      <c r="N24272" s="32"/>
      <c r="O24272" s="54"/>
      <c r="P24272" s="54"/>
    </row>
    <row r="24273" spans="1:16" x14ac:dyDescent="0.3">
      <c r="A24273" s="51">
        <v>24258</v>
      </c>
      <c r="B24273" s="189" t="s">
        <v>5</v>
      </c>
      <c r="C24273" s="189" t="s">
        <v>26868</v>
      </c>
      <c r="D24273" s="228">
        <v>46049</v>
      </c>
      <c r="E24273" s="138"/>
      <c r="F24273" s="54"/>
      <c r="G24273" s="229"/>
      <c r="H24273" s="186"/>
      <c r="I24273" s="32"/>
      <c r="J24273" s="41"/>
      <c r="K24273" s="15"/>
      <c r="L24273" s="12"/>
      <c r="M24273" s="32"/>
      <c r="N24273" s="32"/>
      <c r="O24273" s="54"/>
      <c r="P24273" s="54"/>
    </row>
    <row r="24274" spans="1:16" x14ac:dyDescent="0.3">
      <c r="A24274" s="51">
        <v>24259</v>
      </c>
      <c r="B24274" s="189" t="s">
        <v>5</v>
      </c>
      <c r="C24274" s="189" t="s">
        <v>26869</v>
      </c>
      <c r="D24274" s="228">
        <v>46049</v>
      </c>
      <c r="E24274" s="138"/>
      <c r="F24274" s="54"/>
      <c r="G24274" s="229"/>
      <c r="H24274" s="186"/>
      <c r="I24274" s="32"/>
      <c r="J24274" s="41"/>
      <c r="K24274" s="15"/>
      <c r="L24274" s="12"/>
      <c r="M24274" s="32"/>
      <c r="N24274" s="32"/>
      <c r="O24274" s="54"/>
      <c r="P24274" s="54"/>
    </row>
    <row r="24275" spans="1:16" x14ac:dyDescent="0.3">
      <c r="A24275" s="51">
        <v>24260</v>
      </c>
      <c r="B24275" s="189" t="s">
        <v>196</v>
      </c>
      <c r="C24275" s="189" t="s">
        <v>26870</v>
      </c>
      <c r="D24275" s="228">
        <v>46049</v>
      </c>
      <c r="E24275" s="138"/>
      <c r="F24275" s="54"/>
      <c r="G24275" s="229"/>
      <c r="H24275" s="186"/>
      <c r="I24275" s="32"/>
      <c r="J24275" s="41"/>
      <c r="K24275" s="15"/>
      <c r="L24275" s="12"/>
      <c r="M24275" s="32"/>
      <c r="N24275" s="32"/>
      <c r="O24275" s="54"/>
      <c r="P24275" s="54"/>
    </row>
    <row r="24276" spans="1:16" x14ac:dyDescent="0.3">
      <c r="A24276" s="51">
        <v>24261</v>
      </c>
      <c r="B24276" s="189" t="s">
        <v>145</v>
      </c>
      <c r="C24276" s="189" t="s">
        <v>26871</v>
      </c>
      <c r="D24276" s="228">
        <v>46049</v>
      </c>
      <c r="E24276" s="138"/>
      <c r="F24276" s="54"/>
      <c r="G24276" s="229"/>
      <c r="H24276" s="186"/>
      <c r="I24276" s="32"/>
      <c r="J24276" s="41"/>
      <c r="K24276" s="15"/>
      <c r="L24276" s="12"/>
      <c r="M24276" s="32"/>
      <c r="N24276" s="32"/>
      <c r="O24276" s="54"/>
      <c r="P24276" s="54"/>
    </row>
    <row r="24277" spans="1:16" x14ac:dyDescent="0.3">
      <c r="A24277" s="51">
        <v>24262</v>
      </c>
      <c r="B24277" s="189" t="s">
        <v>145</v>
      </c>
      <c r="C24277" s="189" t="s">
        <v>26872</v>
      </c>
      <c r="D24277" s="228">
        <v>46049</v>
      </c>
      <c r="E24277" s="138"/>
      <c r="F24277" s="54"/>
      <c r="G24277" s="229"/>
      <c r="H24277" s="186"/>
      <c r="I24277" s="32"/>
      <c r="J24277" s="41"/>
      <c r="K24277" s="15"/>
      <c r="L24277" s="12"/>
      <c r="M24277" s="32"/>
      <c r="N24277" s="32"/>
      <c r="O24277" s="54"/>
      <c r="P24277" s="54"/>
    </row>
    <row r="24278" spans="1:16" x14ac:dyDescent="0.3">
      <c r="A24278" s="51">
        <v>24263</v>
      </c>
      <c r="B24278" s="189" t="s">
        <v>183</v>
      </c>
      <c r="C24278" s="189" t="s">
        <v>26873</v>
      </c>
      <c r="D24278" s="228">
        <v>46049</v>
      </c>
      <c r="E24278" s="138"/>
      <c r="F24278" s="54"/>
      <c r="G24278" s="229"/>
      <c r="H24278" s="186"/>
      <c r="I24278" s="32"/>
      <c r="J24278" s="41"/>
      <c r="K24278" s="15"/>
      <c r="L24278" s="12"/>
      <c r="M24278" s="32"/>
      <c r="N24278" s="32"/>
      <c r="O24278" s="54"/>
      <c r="P24278" s="54"/>
    </row>
    <row r="24279" spans="1:16" x14ac:dyDescent="0.3">
      <c r="A24279" s="51">
        <v>24264</v>
      </c>
      <c r="B24279" s="189" t="s">
        <v>196</v>
      </c>
      <c r="C24279" s="189" t="s">
        <v>26874</v>
      </c>
      <c r="D24279" s="228">
        <v>46049</v>
      </c>
      <c r="E24279" s="138"/>
      <c r="F24279" s="54"/>
      <c r="G24279" s="229"/>
      <c r="H24279" s="186"/>
      <c r="I24279" s="32"/>
      <c r="J24279" s="41"/>
      <c r="K24279" s="15"/>
      <c r="L24279" s="12"/>
      <c r="M24279" s="32"/>
      <c r="N24279" s="32"/>
      <c r="O24279" s="54"/>
      <c r="P24279" s="54"/>
    </row>
    <row r="24280" spans="1:16" x14ac:dyDescent="0.3">
      <c r="A24280" s="51">
        <v>24265</v>
      </c>
      <c r="B24280" s="189" t="s">
        <v>196</v>
      </c>
      <c r="C24280" s="189" t="s">
        <v>26875</v>
      </c>
      <c r="D24280" s="228">
        <v>46049</v>
      </c>
      <c r="E24280" s="138"/>
      <c r="F24280" s="54"/>
      <c r="G24280" s="229"/>
      <c r="H24280" s="186"/>
      <c r="I24280" s="32"/>
      <c r="J24280" s="41"/>
      <c r="K24280" s="15"/>
      <c r="L24280" s="12"/>
      <c r="M24280" s="32"/>
      <c r="N24280" s="32"/>
      <c r="O24280" s="54"/>
      <c r="P24280" s="54"/>
    </row>
    <row r="24281" spans="1:16" x14ac:dyDescent="0.3">
      <c r="A24281" s="51">
        <v>24266</v>
      </c>
      <c r="B24281" s="189" t="s">
        <v>160</v>
      </c>
      <c r="C24281" s="189" t="s">
        <v>26876</v>
      </c>
      <c r="D24281" s="228">
        <v>46049</v>
      </c>
      <c r="E24281" s="138"/>
      <c r="F24281" s="54"/>
      <c r="G24281" s="229"/>
      <c r="H24281" s="186"/>
      <c r="I24281" s="32"/>
      <c r="J24281" s="41"/>
      <c r="K24281" s="15"/>
      <c r="L24281" s="12"/>
      <c r="M24281" s="32"/>
      <c r="N24281" s="32"/>
      <c r="O24281" s="54"/>
      <c r="P24281" s="54"/>
    </row>
    <row r="24282" spans="1:16" x14ac:dyDescent="0.3">
      <c r="A24282" s="51">
        <v>24267</v>
      </c>
      <c r="B24282" s="189" t="s">
        <v>183</v>
      </c>
      <c r="C24282" s="189" t="s">
        <v>26877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/>
      <c r="L24282" s="12"/>
      <c r="M24282" s="32"/>
      <c r="N24282" s="32"/>
      <c r="O24282" s="54"/>
      <c r="P24282" s="54"/>
    </row>
    <row r="24283" spans="1:16" x14ac:dyDescent="0.3">
      <c r="A24283" s="51">
        <v>24268</v>
      </c>
      <c r="B24283" s="189" t="s">
        <v>183</v>
      </c>
      <c r="C24283" s="189" t="s">
        <v>26878</v>
      </c>
      <c r="D24283" s="228">
        <v>46049</v>
      </c>
      <c r="E24283" s="138"/>
      <c r="F24283" s="54"/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x14ac:dyDescent="0.3">
      <c r="A24284" s="51">
        <v>24269</v>
      </c>
      <c r="B24284" s="189" t="s">
        <v>5</v>
      </c>
      <c r="C24284" s="189" t="s">
        <v>26879</v>
      </c>
      <c r="D24284" s="228">
        <v>46049</v>
      </c>
      <c r="E24284" s="138"/>
      <c r="F24284" s="54"/>
      <c r="G24284" s="229"/>
      <c r="H24284" s="186"/>
      <c r="I24284" s="32"/>
      <c r="J24284" s="41"/>
      <c r="K24284" s="15"/>
      <c r="L24284" s="12"/>
      <c r="M24284" s="32"/>
      <c r="N24284" s="32"/>
      <c r="O24284" s="54"/>
      <c r="P24284" s="54"/>
    </row>
    <row r="24285" spans="1:16" x14ac:dyDescent="0.3">
      <c r="A24285" s="51">
        <v>24270</v>
      </c>
      <c r="B24285" s="189" t="s">
        <v>5</v>
      </c>
      <c r="C24285" s="189" t="s">
        <v>26880</v>
      </c>
      <c r="D24285" s="228">
        <v>46049</v>
      </c>
      <c r="E24285" s="138"/>
      <c r="F24285" s="54"/>
      <c r="G24285" s="229"/>
      <c r="H24285" s="186"/>
      <c r="I24285" s="32"/>
      <c r="J24285" s="41"/>
      <c r="K24285" s="15"/>
      <c r="L24285" s="12"/>
      <c r="M24285" s="32"/>
      <c r="N24285" s="32"/>
      <c r="O24285" s="54"/>
      <c r="P24285" s="54"/>
    </row>
    <row r="24286" spans="1:16" x14ac:dyDescent="0.3">
      <c r="A24286" s="51">
        <v>24271</v>
      </c>
      <c r="B24286" s="189" t="s">
        <v>162</v>
      </c>
      <c r="C24286" s="189" t="s">
        <v>26881</v>
      </c>
      <c r="D24286" s="228">
        <v>46049</v>
      </c>
      <c r="E24286" s="138"/>
      <c r="F24286" s="54"/>
      <c r="G24286" s="229"/>
      <c r="H24286" s="186"/>
      <c r="I24286" s="32"/>
      <c r="J24286" s="41"/>
      <c r="K24286" s="15"/>
      <c r="L24286" s="12"/>
      <c r="M24286" s="32"/>
      <c r="N24286" s="32"/>
      <c r="O24286" s="54"/>
      <c r="P24286" s="54"/>
    </row>
    <row r="24287" spans="1:16" x14ac:dyDescent="0.3">
      <c r="A24287" s="51">
        <v>24272</v>
      </c>
      <c r="B24287" s="189" t="s">
        <v>183</v>
      </c>
      <c r="C24287" s="189" t="s">
        <v>26882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/>
      <c r="L24287" s="12"/>
      <c r="M24287" s="32"/>
      <c r="N24287" s="32"/>
      <c r="O24287" s="54"/>
      <c r="P24287" s="54"/>
    </row>
    <row r="24288" spans="1:16" x14ac:dyDescent="0.3">
      <c r="A24288" s="51">
        <v>24273</v>
      </c>
      <c r="B24288" s="189" t="s">
        <v>191</v>
      </c>
      <c r="C24288" s="189" t="s">
        <v>26883</v>
      </c>
      <c r="D24288" s="228">
        <v>46050</v>
      </c>
      <c r="E24288" s="138"/>
      <c r="F24288" s="54"/>
      <c r="G24288" s="229"/>
      <c r="H24288" s="186"/>
      <c r="I24288" s="32"/>
      <c r="J24288" s="41"/>
      <c r="K24288" s="15"/>
      <c r="L24288" s="12"/>
      <c r="M24288" s="32"/>
      <c r="N24288" s="32"/>
      <c r="O24288" s="54"/>
      <c r="P24288" s="54"/>
    </row>
    <row r="24289" spans="1:16" x14ac:dyDescent="0.3">
      <c r="A24289" s="51">
        <v>24274</v>
      </c>
      <c r="B24289" s="189" t="s">
        <v>191</v>
      </c>
      <c r="C24289" s="189" t="s">
        <v>26884</v>
      </c>
      <c r="D24289" s="228">
        <v>46050</v>
      </c>
      <c r="E24289" s="138"/>
      <c r="F24289" s="54"/>
      <c r="G24289" s="229"/>
      <c r="H24289" s="186"/>
      <c r="I24289" s="32"/>
      <c r="J24289" s="41"/>
      <c r="K24289" s="15"/>
      <c r="L24289" s="12"/>
      <c r="M24289" s="32"/>
      <c r="N24289" s="32"/>
      <c r="O24289" s="54"/>
      <c r="P24289" s="54"/>
    </row>
    <row r="24290" spans="1:16" x14ac:dyDescent="0.3">
      <c r="A24290" s="51">
        <v>24275</v>
      </c>
      <c r="B24290" s="189" t="s">
        <v>183</v>
      </c>
      <c r="C24290" s="189" t="s">
        <v>26885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/>
      <c r="L24290" s="12"/>
      <c r="M24290" s="32"/>
      <c r="N24290" s="32"/>
      <c r="O24290" s="54"/>
      <c r="P24290" s="54"/>
    </row>
    <row r="24291" spans="1:16" x14ac:dyDescent="0.3">
      <c r="A24291" s="51">
        <v>24276</v>
      </c>
      <c r="B24291" s="189" t="s">
        <v>191</v>
      </c>
      <c r="C24291" s="189" t="s">
        <v>26886</v>
      </c>
      <c r="D24291" s="228">
        <v>46050</v>
      </c>
      <c r="E24291" s="138"/>
      <c r="F24291" s="54"/>
      <c r="G24291" s="229"/>
      <c r="H24291" s="186"/>
      <c r="I24291" s="32"/>
      <c r="J24291" s="41"/>
      <c r="K24291" s="15"/>
      <c r="L24291" s="12"/>
      <c r="M24291" s="32"/>
      <c r="N24291" s="32"/>
      <c r="O24291" s="54"/>
      <c r="P24291" s="54"/>
    </row>
    <row r="24292" spans="1:16" x14ac:dyDescent="0.3">
      <c r="A24292" s="51">
        <v>24277</v>
      </c>
      <c r="B24292" s="189" t="s">
        <v>191</v>
      </c>
      <c r="C24292" s="189" t="s">
        <v>26887</v>
      </c>
      <c r="D24292" s="228">
        <v>46050</v>
      </c>
      <c r="E24292" s="138"/>
      <c r="F24292" s="54"/>
      <c r="G24292" s="229"/>
      <c r="H24292" s="186"/>
      <c r="I24292" s="32"/>
      <c r="J24292" s="41"/>
      <c r="K24292" s="15"/>
      <c r="L24292" s="12"/>
      <c r="M24292" s="32"/>
      <c r="N24292" s="32"/>
      <c r="O24292" s="54"/>
      <c r="P24292" s="54"/>
    </row>
    <row r="24293" spans="1:16" x14ac:dyDescent="0.3">
      <c r="A24293" s="51">
        <v>24278</v>
      </c>
      <c r="B24293" s="189" t="s">
        <v>191</v>
      </c>
      <c r="C24293" s="189" t="s">
        <v>26888</v>
      </c>
      <c r="D24293" s="228">
        <v>46050</v>
      </c>
      <c r="E24293" s="138"/>
      <c r="F24293" s="54"/>
      <c r="G24293" s="229"/>
      <c r="H24293" s="186"/>
      <c r="I24293" s="32"/>
      <c r="J24293" s="41"/>
      <c r="K24293" s="15"/>
      <c r="L24293" s="12"/>
      <c r="M24293" s="32"/>
      <c r="N24293" s="32"/>
      <c r="O24293" s="54"/>
      <c r="P24293" s="54"/>
    </row>
    <row r="24294" spans="1:16" x14ac:dyDescent="0.3">
      <c r="A24294" s="51">
        <v>24279</v>
      </c>
      <c r="B24294" s="189" t="s">
        <v>191</v>
      </c>
      <c r="C24294" s="189" t="s">
        <v>26889</v>
      </c>
      <c r="D24294" s="228">
        <v>46050</v>
      </c>
      <c r="E24294" s="138"/>
      <c r="F24294" s="54"/>
      <c r="G24294" s="229"/>
      <c r="H24294" s="186"/>
      <c r="I24294" s="32"/>
      <c r="J24294" s="41"/>
      <c r="K24294" s="15"/>
      <c r="L24294" s="12"/>
      <c r="M24294" s="32"/>
      <c r="N24294" s="32"/>
      <c r="O24294" s="54"/>
      <c r="P24294" s="54"/>
    </row>
    <row r="24295" spans="1:16" x14ac:dyDescent="0.3">
      <c r="A24295" s="51">
        <v>24280</v>
      </c>
      <c r="B24295" s="189" t="s">
        <v>191</v>
      </c>
      <c r="C24295" s="189" t="s">
        <v>26890</v>
      </c>
      <c r="D24295" s="228">
        <v>46050</v>
      </c>
      <c r="E24295" s="138"/>
      <c r="F24295" s="54"/>
      <c r="G24295" s="229"/>
      <c r="H24295" s="186"/>
      <c r="I24295" s="32"/>
      <c r="J24295" s="41"/>
      <c r="K24295" s="15"/>
      <c r="L24295" s="12"/>
      <c r="M24295" s="32"/>
      <c r="N24295" s="32"/>
      <c r="O24295" s="54"/>
      <c r="P24295" s="54"/>
    </row>
    <row r="24296" spans="1:16" x14ac:dyDescent="0.3">
      <c r="A24296" s="51">
        <v>24281</v>
      </c>
      <c r="B24296" s="189" t="s">
        <v>183</v>
      </c>
      <c r="C24296" s="189" t="s">
        <v>26891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/>
      <c r="L24296" s="12"/>
      <c r="M24296" s="32"/>
      <c r="N24296" s="32"/>
      <c r="O24296" s="54"/>
      <c r="P24296" s="54"/>
    </row>
    <row r="24297" spans="1:16" x14ac:dyDescent="0.3">
      <c r="A24297" s="51">
        <v>24282</v>
      </c>
      <c r="B24297" s="189" t="s">
        <v>5</v>
      </c>
      <c r="C24297" s="189" t="s">
        <v>26892</v>
      </c>
      <c r="D24297" s="228">
        <v>46050</v>
      </c>
      <c r="E24297" s="138"/>
      <c r="F24297" s="54"/>
      <c r="G24297" s="229"/>
      <c r="H24297" s="186"/>
      <c r="I24297" s="32"/>
      <c r="J24297" s="41"/>
      <c r="K24297" s="15"/>
      <c r="L24297" s="12"/>
      <c r="M24297" s="32"/>
      <c r="N24297" s="32"/>
      <c r="O24297" s="54"/>
      <c r="P24297" s="54"/>
    </row>
    <row r="24298" spans="1:16" x14ac:dyDescent="0.3">
      <c r="A24298" s="51">
        <v>24283</v>
      </c>
      <c r="B24298" s="189" t="s">
        <v>5</v>
      </c>
      <c r="C24298" s="189" t="s">
        <v>26893</v>
      </c>
      <c r="D24298" s="228">
        <v>46050</v>
      </c>
      <c r="E24298" s="138"/>
      <c r="F24298" s="54"/>
      <c r="G24298" s="229"/>
      <c r="H24298" s="186"/>
      <c r="I24298" s="32"/>
      <c r="J24298" s="41"/>
      <c r="K24298" s="15"/>
      <c r="L24298" s="12"/>
      <c r="M24298" s="32"/>
      <c r="N24298" s="32"/>
      <c r="O24298" s="54"/>
      <c r="P24298" s="54"/>
    </row>
    <row r="24299" spans="1:16" x14ac:dyDescent="0.3">
      <c r="A24299" s="51">
        <v>24284</v>
      </c>
      <c r="B24299" s="189" t="s">
        <v>5</v>
      </c>
      <c r="C24299" s="189" t="s">
        <v>26894</v>
      </c>
      <c r="D24299" s="228">
        <v>46050</v>
      </c>
      <c r="E24299" s="138"/>
      <c r="F24299" s="54"/>
      <c r="G24299" s="229"/>
      <c r="H24299" s="186"/>
      <c r="I24299" s="32"/>
      <c r="J24299" s="41"/>
      <c r="K24299" s="15"/>
      <c r="L24299" s="12"/>
      <c r="M24299" s="32"/>
      <c r="N24299" s="32"/>
      <c r="O24299" s="54"/>
      <c r="P24299" s="54"/>
    </row>
    <row r="24300" spans="1:16" x14ac:dyDescent="0.3">
      <c r="A24300" s="51">
        <v>24285</v>
      </c>
      <c r="B24300" s="189" t="s">
        <v>160</v>
      </c>
      <c r="C24300" s="189" t="s">
        <v>26895</v>
      </c>
      <c r="D24300" s="228">
        <v>46050</v>
      </c>
      <c r="E24300" s="138"/>
      <c r="F24300" s="54"/>
      <c r="G24300" s="229"/>
      <c r="H24300" s="186"/>
      <c r="I24300" s="32"/>
      <c r="J24300" s="41"/>
      <c r="K24300" s="15"/>
      <c r="L24300" s="12"/>
      <c r="M24300" s="32"/>
      <c r="N24300" s="32"/>
      <c r="O24300" s="54"/>
      <c r="P24300" s="54"/>
    </row>
    <row r="24301" spans="1:16" x14ac:dyDescent="0.3">
      <c r="A24301" s="51">
        <v>24286</v>
      </c>
      <c r="B24301" s="189" t="s">
        <v>160</v>
      </c>
      <c r="C24301" s="189" t="s">
        <v>26896</v>
      </c>
      <c r="D24301" s="228">
        <v>46050</v>
      </c>
      <c r="E24301" s="138"/>
      <c r="F24301" s="54"/>
      <c r="G24301" s="229"/>
      <c r="H24301" s="186"/>
      <c r="I24301" s="32"/>
      <c r="J24301" s="41"/>
      <c r="K24301" s="15"/>
      <c r="L24301" s="12"/>
      <c r="M24301" s="32"/>
      <c r="N24301" s="32"/>
      <c r="O24301" s="54"/>
      <c r="P24301" s="54"/>
    </row>
    <row r="24302" spans="1:16" x14ac:dyDescent="0.3">
      <c r="A24302" s="51">
        <v>24287</v>
      </c>
      <c r="B24302" s="189" t="s">
        <v>183</v>
      </c>
      <c r="C24302" s="189" t="s">
        <v>26897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/>
      <c r="L24302" s="12"/>
      <c r="M24302" s="32"/>
      <c r="N24302" s="32"/>
      <c r="O24302" s="54"/>
      <c r="P24302" s="54"/>
    </row>
    <row r="24303" spans="1:16" x14ac:dyDescent="0.3">
      <c r="A24303" s="51">
        <v>24288</v>
      </c>
      <c r="B24303" s="189" t="s">
        <v>183</v>
      </c>
      <c r="C24303" s="189" t="s">
        <v>26898</v>
      </c>
      <c r="D24303" s="228">
        <v>46050</v>
      </c>
      <c r="E24303" s="138"/>
      <c r="F24303" s="54"/>
      <c r="G24303" s="229"/>
      <c r="H24303" s="186"/>
      <c r="I24303" s="32"/>
      <c r="J24303" s="41"/>
      <c r="K24303" s="15"/>
      <c r="L24303" s="12"/>
      <c r="M24303" s="32"/>
      <c r="N24303" s="32"/>
      <c r="O24303" s="54"/>
      <c r="P24303" s="54"/>
    </row>
    <row r="24304" spans="1:16" x14ac:dyDescent="0.3">
      <c r="A24304" s="51">
        <v>24289</v>
      </c>
      <c r="B24304" s="189" t="s">
        <v>210</v>
      </c>
      <c r="C24304" s="189" t="s">
        <v>26899</v>
      </c>
      <c r="D24304" s="228">
        <v>46051</v>
      </c>
      <c r="E24304" s="138"/>
      <c r="F24304" s="54"/>
      <c r="G24304" s="229"/>
      <c r="H24304" s="186"/>
      <c r="I24304" s="32"/>
      <c r="J24304" s="41"/>
      <c r="K24304" s="15"/>
      <c r="L24304" s="12"/>
      <c r="M24304" s="32"/>
      <c r="N24304" s="32"/>
      <c r="O24304" s="54"/>
      <c r="P24304" s="54"/>
    </row>
    <row r="24305" spans="1:16" x14ac:dyDescent="0.3">
      <c r="A24305" s="51">
        <v>24290</v>
      </c>
      <c r="B24305" s="189" t="s">
        <v>183</v>
      </c>
      <c r="C24305" s="189" t="s">
        <v>26900</v>
      </c>
      <c r="D24305" s="228">
        <v>46051</v>
      </c>
      <c r="E24305" s="138"/>
      <c r="F24305" s="54"/>
      <c r="G24305" s="229"/>
      <c r="H24305" s="186"/>
      <c r="I24305" s="32"/>
      <c r="J24305" s="41"/>
      <c r="K24305" s="15"/>
      <c r="L24305" s="12"/>
      <c r="M24305" s="32"/>
      <c r="N24305" s="32"/>
      <c r="O24305" s="54"/>
      <c r="P24305" s="54"/>
    </row>
    <row r="24306" spans="1:16" x14ac:dyDescent="0.3">
      <c r="A24306" s="51">
        <v>24291</v>
      </c>
      <c r="B24306" s="189" t="s">
        <v>183</v>
      </c>
      <c r="C24306" s="189" t="s">
        <v>26901</v>
      </c>
      <c r="D24306" s="228">
        <v>46051</v>
      </c>
      <c r="E24306" s="138"/>
      <c r="F24306" s="54"/>
      <c r="G24306" s="229"/>
      <c r="H24306" s="186"/>
      <c r="I24306" s="32"/>
      <c r="J24306" s="41"/>
      <c r="K24306" s="15"/>
      <c r="L24306" s="12"/>
      <c r="M24306" s="32"/>
      <c r="N24306" s="32"/>
      <c r="O24306" s="54"/>
      <c r="P24306" s="54"/>
    </row>
    <row r="24307" spans="1:16" x14ac:dyDescent="0.3">
      <c r="A24307" s="51">
        <v>24292</v>
      </c>
      <c r="B24307" s="189" t="s">
        <v>183</v>
      </c>
      <c r="C24307" s="189" t="s">
        <v>26902</v>
      </c>
      <c r="D24307" s="228">
        <v>46051</v>
      </c>
      <c r="E24307" s="138"/>
      <c r="F24307" s="54"/>
      <c r="G24307" s="229"/>
      <c r="H24307" s="186"/>
      <c r="I24307" s="32"/>
      <c r="J24307" s="41"/>
      <c r="K24307" s="15"/>
      <c r="L24307" s="12"/>
      <c r="M24307" s="32"/>
      <c r="N24307" s="32"/>
      <c r="O24307" s="54"/>
      <c r="P24307" s="54"/>
    </row>
    <row r="24308" spans="1:16" x14ac:dyDescent="0.3">
      <c r="A24308" s="51">
        <v>24293</v>
      </c>
      <c r="B24308" s="189" t="s">
        <v>191</v>
      </c>
      <c r="C24308" s="189" t="s">
        <v>26903</v>
      </c>
      <c r="D24308" s="228">
        <v>46051</v>
      </c>
      <c r="E24308" s="138"/>
      <c r="F24308" s="54"/>
      <c r="G24308" s="229"/>
      <c r="H24308" s="186"/>
      <c r="I24308" s="32"/>
      <c r="J24308" s="41"/>
      <c r="K24308" s="15"/>
      <c r="L24308" s="12"/>
      <c r="M24308" s="32"/>
      <c r="N24308" s="32"/>
      <c r="O24308" s="54"/>
      <c r="P24308" s="54"/>
    </row>
    <row r="24309" spans="1:16" x14ac:dyDescent="0.3">
      <c r="A24309" s="51">
        <v>24294</v>
      </c>
      <c r="B24309" s="189" t="s">
        <v>5</v>
      </c>
      <c r="C24309" s="189" t="s">
        <v>26904</v>
      </c>
      <c r="D24309" s="228">
        <v>46051</v>
      </c>
      <c r="E24309" s="138"/>
      <c r="F24309" s="54"/>
      <c r="G24309" s="229"/>
      <c r="H24309" s="186"/>
      <c r="I24309" s="32"/>
      <c r="J24309" s="41"/>
      <c r="K24309" s="15"/>
      <c r="L24309" s="12"/>
      <c r="M24309" s="32"/>
      <c r="N24309" s="32"/>
      <c r="O24309" s="54"/>
      <c r="P24309" s="54"/>
    </row>
    <row r="24310" spans="1:16" x14ac:dyDescent="0.3">
      <c r="A24310" s="51">
        <v>24295</v>
      </c>
      <c r="B24310" s="189" t="s">
        <v>5</v>
      </c>
      <c r="C24310" s="189" t="s">
        <v>26905</v>
      </c>
      <c r="D24310" s="228">
        <v>46051</v>
      </c>
      <c r="E24310" s="138"/>
      <c r="F24310" s="54"/>
      <c r="G24310" s="229"/>
      <c r="H24310" s="186"/>
      <c r="I24310" s="32"/>
      <c r="J24310" s="41"/>
      <c r="K24310" s="15"/>
      <c r="L24310" s="12"/>
      <c r="M24310" s="32"/>
      <c r="N24310" s="32"/>
      <c r="O24310" s="54"/>
      <c r="P24310" s="54"/>
    </row>
    <row r="24311" spans="1:16" x14ac:dyDescent="0.3">
      <c r="A24311" s="51">
        <v>24296</v>
      </c>
      <c r="B24311" s="189" t="s">
        <v>183</v>
      </c>
      <c r="C24311" s="189" t="s">
        <v>26906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/>
      <c r="L24311" s="12"/>
      <c r="M24311" s="32"/>
      <c r="N24311" s="32"/>
      <c r="O24311" s="54"/>
      <c r="P24311" s="54"/>
    </row>
    <row r="24312" spans="1:16" x14ac:dyDescent="0.3">
      <c r="A24312" s="51">
        <v>24297</v>
      </c>
      <c r="B24312" s="189" t="s">
        <v>183</v>
      </c>
      <c r="C24312" s="189" t="s">
        <v>26907</v>
      </c>
      <c r="D24312" s="228">
        <v>46051</v>
      </c>
      <c r="E24312" s="138"/>
      <c r="F24312" s="54"/>
      <c r="G24312" s="229"/>
      <c r="H24312" s="186"/>
      <c r="I24312" s="32"/>
      <c r="J24312" s="41"/>
      <c r="K24312" s="15"/>
      <c r="L24312" s="12"/>
      <c r="M24312" s="32"/>
      <c r="N24312" s="32"/>
      <c r="O24312" s="54"/>
      <c r="P24312" s="54"/>
    </row>
    <row r="24313" spans="1:16" x14ac:dyDescent="0.3">
      <c r="A24313" s="51">
        <v>24298</v>
      </c>
      <c r="B24313" s="189" t="s">
        <v>183</v>
      </c>
      <c r="C24313" s="189" t="s">
        <v>26908</v>
      </c>
      <c r="D24313" s="228">
        <v>46051</v>
      </c>
      <c r="E24313" s="138"/>
      <c r="F24313" s="54"/>
      <c r="G24313" s="229"/>
      <c r="H24313" s="186"/>
      <c r="I24313" s="32"/>
      <c r="J24313" s="41"/>
      <c r="K24313" s="15"/>
      <c r="L24313" s="12"/>
      <c r="M24313" s="32"/>
      <c r="N24313" s="32"/>
      <c r="O24313" s="54"/>
      <c r="P24313" s="54"/>
    </row>
    <row r="24314" spans="1:16" x14ac:dyDescent="0.3">
      <c r="A24314" s="51">
        <v>24299</v>
      </c>
      <c r="B24314" s="189" t="s">
        <v>183</v>
      </c>
      <c r="C24314" s="189" t="s">
        <v>26909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/>
      <c r="L24314" s="12"/>
      <c r="M24314" s="32"/>
      <c r="N24314" s="32"/>
      <c r="O24314" s="54"/>
      <c r="P24314" s="54"/>
    </row>
    <row r="24315" spans="1:16" x14ac:dyDescent="0.3">
      <c r="A24315" s="51">
        <v>24300</v>
      </c>
      <c r="B24315" s="189" t="s">
        <v>183</v>
      </c>
      <c r="C24315" s="189" t="s">
        <v>26910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/>
      <c r="L24315" s="12"/>
      <c r="M24315" s="32"/>
      <c r="N24315" s="32"/>
      <c r="O24315" s="54"/>
      <c r="P24315" s="54"/>
    </row>
    <row r="24316" spans="1:16" x14ac:dyDescent="0.3">
      <c r="A24316" s="51">
        <v>24301</v>
      </c>
      <c r="B24316" s="189" t="s">
        <v>183</v>
      </c>
      <c r="C24316" s="189" t="s">
        <v>26911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/>
      <c r="L24316" s="12"/>
      <c r="M24316" s="32"/>
      <c r="N24316" s="32"/>
      <c r="O24316" s="54"/>
      <c r="P24316" s="54"/>
    </row>
    <row r="24317" spans="1:16" x14ac:dyDescent="0.3">
      <c r="A24317" s="51">
        <v>24302</v>
      </c>
      <c r="B24317" s="189" t="s">
        <v>5</v>
      </c>
      <c r="C24317" s="189" t="s">
        <v>26912</v>
      </c>
      <c r="D24317" s="228">
        <v>46052</v>
      </c>
      <c r="E24317" s="138"/>
      <c r="F24317" s="54"/>
      <c r="G24317" s="229"/>
      <c r="H24317" s="186"/>
      <c r="I24317" s="32"/>
      <c r="J24317" s="41"/>
      <c r="K24317" s="15"/>
      <c r="L24317" s="12"/>
      <c r="M24317" s="32"/>
      <c r="N24317" s="32"/>
      <c r="O24317" s="54"/>
      <c r="P24317" s="54"/>
    </row>
    <row r="24318" spans="1:16" x14ac:dyDescent="0.3">
      <c r="A24318" s="51">
        <v>24303</v>
      </c>
      <c r="B24318" s="189" t="s">
        <v>191</v>
      </c>
      <c r="C24318" s="189" t="s">
        <v>26913</v>
      </c>
      <c r="D24318" s="228">
        <v>46052</v>
      </c>
      <c r="E24318" s="138"/>
      <c r="F24318" s="54"/>
      <c r="G24318" s="229"/>
      <c r="H24318" s="186"/>
      <c r="I24318" s="32"/>
      <c r="J24318" s="41"/>
      <c r="K24318" s="15"/>
      <c r="L24318" s="12"/>
      <c r="M24318" s="32"/>
      <c r="N24318" s="32"/>
      <c r="O24318" s="54"/>
      <c r="P24318" s="54"/>
    </row>
    <row r="24319" spans="1:16" x14ac:dyDescent="0.3">
      <c r="A24319" s="51">
        <v>24304</v>
      </c>
      <c r="B24319" s="189" t="s">
        <v>191</v>
      </c>
      <c r="C24319" s="189" t="s">
        <v>26914</v>
      </c>
      <c r="D24319" s="228">
        <v>46052</v>
      </c>
      <c r="E24319" s="138"/>
      <c r="F24319" s="54"/>
      <c r="G24319" s="229"/>
      <c r="H24319" s="186"/>
      <c r="I24319" s="32"/>
      <c r="J24319" s="41"/>
      <c r="K24319" s="15"/>
      <c r="L24319" s="12"/>
      <c r="M24319" s="32"/>
      <c r="N24319" s="32"/>
      <c r="O24319" s="54"/>
      <c r="P24319" s="54"/>
    </row>
    <row r="24320" spans="1:16" x14ac:dyDescent="0.3">
      <c r="A24320" s="51">
        <v>24305</v>
      </c>
      <c r="B24320" s="189" t="s">
        <v>191</v>
      </c>
      <c r="C24320" s="189" t="s">
        <v>26915</v>
      </c>
      <c r="D24320" s="228">
        <v>46052</v>
      </c>
      <c r="E24320" s="138"/>
      <c r="F24320" s="54"/>
      <c r="G24320" s="229"/>
      <c r="H24320" s="186"/>
      <c r="I24320" s="32"/>
      <c r="J24320" s="41"/>
      <c r="K24320" s="15"/>
      <c r="L24320" s="12"/>
      <c r="M24320" s="32"/>
      <c r="N24320" s="32"/>
      <c r="O24320" s="54"/>
      <c r="P24320" s="54"/>
    </row>
    <row r="24321" spans="1:16" x14ac:dyDescent="0.3">
      <c r="A24321" s="51">
        <v>24306</v>
      </c>
      <c r="B24321" s="189" t="s">
        <v>160</v>
      </c>
      <c r="C24321" s="189" t="s">
        <v>26916</v>
      </c>
      <c r="D24321" s="228">
        <v>46052</v>
      </c>
      <c r="E24321" s="138"/>
      <c r="F24321" s="54"/>
      <c r="G24321" s="229"/>
      <c r="H24321" s="186"/>
      <c r="I24321" s="32"/>
      <c r="J24321" s="41"/>
      <c r="K24321" s="15"/>
      <c r="L24321" s="12"/>
      <c r="M24321" s="32"/>
      <c r="N24321" s="32"/>
      <c r="O24321" s="54"/>
      <c r="P24321" s="54"/>
    </row>
    <row r="24322" spans="1:16" x14ac:dyDescent="0.3">
      <c r="A24322" s="51">
        <v>24307</v>
      </c>
      <c r="B24322" s="189" t="s">
        <v>183</v>
      </c>
      <c r="C24322" s="189" t="s">
        <v>26917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/>
      <c r="L24322" s="12"/>
      <c r="M24322" s="32"/>
      <c r="N24322" s="32"/>
      <c r="O24322" s="54"/>
      <c r="P24322" s="54"/>
    </row>
    <row r="24323" spans="1:16" x14ac:dyDescent="0.3">
      <c r="A24323" s="51">
        <v>24308</v>
      </c>
      <c r="B24323" s="189" t="s">
        <v>183</v>
      </c>
      <c r="C24323" s="189" t="s">
        <v>26918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/>
      <c r="L24323" s="12"/>
      <c r="M24323" s="32"/>
      <c r="N24323" s="32"/>
      <c r="O24323" s="54"/>
      <c r="P24323" s="54"/>
    </row>
  </sheetData>
  <autoFilter ref="A15:ES24287" xr:uid="{00000000-0001-0000-0000-000000000000}"/>
  <mergeCells count="17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</mergeCells>
  <phoneticPr fontId="14" type="noConversion"/>
  <conditionalFormatting sqref="C13703:C13725">
    <cfRule type="duplicateValues" dxfId="2416" priority="1966"/>
    <cfRule type="duplicateValues" dxfId="2415" priority="1965"/>
  </conditionalFormatting>
  <conditionalFormatting sqref="C14873:C14900">
    <cfRule type="duplicateValues" dxfId="2414" priority="1947"/>
    <cfRule type="duplicateValues" dxfId="2413" priority="1948"/>
  </conditionalFormatting>
  <conditionalFormatting sqref="C19248:C19261">
    <cfRule type="duplicateValues" dxfId="2412" priority="1786"/>
  </conditionalFormatting>
  <conditionalFormatting sqref="D758:D774">
    <cfRule type="cellIs" dxfId="2411" priority="3280" operator="equal">
      <formula>"nu trimite"</formula>
    </cfRule>
  </conditionalFormatting>
  <conditionalFormatting sqref="E898:E900 E912">
    <cfRule type="cellIs" dxfId="2410" priority="5408" operator="equal">
      <formula>"nu trimite"</formula>
    </cfRule>
  </conditionalFormatting>
  <conditionalFormatting sqref="E915:E917 E923">
    <cfRule type="cellIs" dxfId="2409" priority="5407" operator="equal">
      <formula>"nu trimite"</formula>
    </cfRule>
  </conditionalFormatting>
  <conditionalFormatting sqref="E943 E953">
    <cfRule type="cellIs" dxfId="2408" priority="5406" operator="equal">
      <formula>"nu trimite"</formula>
    </cfRule>
  </conditionalFormatting>
  <conditionalFormatting sqref="E961">
    <cfRule type="cellIs" dxfId="2407" priority="5405" operator="equal">
      <formula>"nu trimite"</formula>
    </cfRule>
  </conditionalFormatting>
  <conditionalFormatting sqref="E969">
    <cfRule type="cellIs" dxfId="2406" priority="5404" operator="equal">
      <formula>"nu trimite"</formula>
    </cfRule>
  </conditionalFormatting>
  <conditionalFormatting sqref="E992 E997">
    <cfRule type="cellIs" dxfId="2405" priority="5403" operator="equal">
      <formula>"nu trimite"</formula>
    </cfRule>
  </conditionalFormatting>
  <conditionalFormatting sqref="E1014 E1018 E1024">
    <cfRule type="cellIs" dxfId="2404" priority="5402" operator="equal">
      <formula>"nu trimite"</formula>
    </cfRule>
  </conditionalFormatting>
  <conditionalFormatting sqref="E1032 E1036 E1042 E1050">
    <cfRule type="cellIs" dxfId="2403" priority="5401" operator="equal">
      <formula>"nu trimite"</formula>
    </cfRule>
  </conditionalFormatting>
  <conditionalFormatting sqref="E1063">
    <cfRule type="cellIs" dxfId="2402" priority="5400" operator="equal">
      <formula>"nu trimite"</formula>
    </cfRule>
  </conditionalFormatting>
  <conditionalFormatting sqref="E1116">
    <cfRule type="cellIs" dxfId="2401" priority="5399" operator="equal">
      <formula>"nu trimite"</formula>
    </cfRule>
  </conditionalFormatting>
  <conditionalFormatting sqref="E1132">
    <cfRule type="cellIs" dxfId="2400" priority="5398" operator="equal">
      <formula>"nu trimite"</formula>
    </cfRule>
  </conditionalFormatting>
  <conditionalFormatting sqref="E1174">
    <cfRule type="cellIs" dxfId="2399" priority="5397" operator="equal">
      <formula>"nu trimite"</formula>
    </cfRule>
  </conditionalFormatting>
  <conditionalFormatting sqref="E1201:E1202">
    <cfRule type="cellIs" dxfId="2398" priority="5396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397" priority="5409" operator="equal">
      <formula>"nu trimite"</formula>
    </cfRule>
  </conditionalFormatting>
  <conditionalFormatting sqref="E1617">
    <cfRule type="cellIs" dxfId="2396" priority="5395" operator="equal">
      <formula>"nu trimite"</formula>
    </cfRule>
  </conditionalFormatting>
  <conditionalFormatting sqref="E1708:E1709 E1720 E1722">
    <cfRule type="cellIs" dxfId="2395" priority="5394" operator="equal">
      <formula>"nu trimite"</formula>
    </cfRule>
  </conditionalFormatting>
  <conditionalFormatting sqref="E1736">
    <cfRule type="cellIs" dxfId="2394" priority="5393" operator="equal">
      <formula>"nu trimite"</formula>
    </cfRule>
  </conditionalFormatting>
  <conditionalFormatting sqref="E1751:E1752">
    <cfRule type="cellIs" dxfId="2393" priority="5392" operator="equal">
      <formula>"nu trimite"</formula>
    </cfRule>
  </conditionalFormatting>
  <conditionalFormatting sqref="E1771 E1773:E1774">
    <cfRule type="cellIs" dxfId="2392" priority="5391" operator="equal">
      <formula>"nu trimite"</formula>
    </cfRule>
  </conditionalFormatting>
  <conditionalFormatting sqref="E1960:E1961 E1964">
    <cfRule type="cellIs" dxfId="2391" priority="5390" operator="equal">
      <formula>"nu trimite"</formula>
    </cfRule>
  </conditionalFormatting>
  <conditionalFormatting sqref="E1986">
    <cfRule type="cellIs" dxfId="2390" priority="5389" operator="equal">
      <formula>"nu trimite"</formula>
    </cfRule>
  </conditionalFormatting>
  <conditionalFormatting sqref="E2104">
    <cfRule type="cellIs" dxfId="2389" priority="5388" operator="equal">
      <formula>"nu trimite"</formula>
    </cfRule>
  </conditionalFormatting>
  <conditionalFormatting sqref="E2137 E2155:E2156 E2158 E2160:E2161">
    <cfRule type="cellIs" dxfId="2388" priority="5387" operator="equal">
      <formula>"nu trimite"</formula>
    </cfRule>
  </conditionalFormatting>
  <conditionalFormatting sqref="E2165 E2168 E2182:E2184 E2189">
    <cfRule type="cellIs" dxfId="2387" priority="5386" operator="equal">
      <formula>"nu trimite"</formula>
    </cfRule>
  </conditionalFormatting>
  <conditionalFormatting sqref="E2217">
    <cfRule type="cellIs" dxfId="2386" priority="5385" operator="equal">
      <formula>"nu trimite"</formula>
    </cfRule>
  </conditionalFormatting>
  <conditionalFormatting sqref="E2317">
    <cfRule type="cellIs" dxfId="2385" priority="5375" operator="equal">
      <formula>"nu trimite"</formula>
    </cfRule>
  </conditionalFormatting>
  <conditionalFormatting sqref="E2331:E2333">
    <cfRule type="cellIs" dxfId="2384" priority="5384" operator="equal">
      <formula>"nu trimite"</formula>
    </cfRule>
  </conditionalFormatting>
  <conditionalFormatting sqref="E2402">
    <cfRule type="cellIs" dxfId="2383" priority="5383" operator="equal">
      <formula>"nu trimite"</formula>
    </cfRule>
  </conditionalFormatting>
  <conditionalFormatting sqref="E2480">
    <cfRule type="cellIs" dxfId="2382" priority="5382" operator="equal">
      <formula>"nu trimite"</formula>
    </cfRule>
  </conditionalFormatting>
  <conditionalFormatting sqref="E2686">
    <cfRule type="cellIs" dxfId="2381" priority="5381" operator="equal">
      <formula>"nu trimite"</formula>
    </cfRule>
  </conditionalFormatting>
  <conditionalFormatting sqref="E3002">
    <cfRule type="cellIs" dxfId="2380" priority="5380" operator="equal">
      <formula>"nu trimite"</formula>
    </cfRule>
  </conditionalFormatting>
  <conditionalFormatting sqref="E3132:E3133">
    <cfRule type="cellIs" dxfId="2379" priority="5366" operator="equal">
      <formula>"nu trimite"</formula>
    </cfRule>
  </conditionalFormatting>
  <conditionalFormatting sqref="E3142 E3150">
    <cfRule type="cellIs" dxfId="2378" priority="5379" operator="equal">
      <formula>"nu trimite"</formula>
    </cfRule>
  </conditionalFormatting>
  <conditionalFormatting sqref="E3152:E3153">
    <cfRule type="cellIs" dxfId="2377" priority="5287" operator="equal">
      <formula>"nu trimite"</formula>
    </cfRule>
  </conditionalFormatting>
  <conditionalFormatting sqref="E3155:E3168">
    <cfRule type="cellIs" dxfId="2376" priority="5259" operator="equal">
      <formula>"nu trimite"</formula>
    </cfRule>
  </conditionalFormatting>
  <conditionalFormatting sqref="E3170:E3180">
    <cfRule type="cellIs" dxfId="2375" priority="5269" operator="equal">
      <formula>"nu trimite"</formula>
    </cfRule>
  </conditionalFormatting>
  <conditionalFormatting sqref="E3183:E3186">
    <cfRule type="cellIs" dxfId="2374" priority="5255" operator="equal">
      <formula>"nu trimite"</formula>
    </cfRule>
  </conditionalFormatting>
  <conditionalFormatting sqref="E3193:E3216">
    <cfRule type="cellIs" dxfId="2373" priority="5261" operator="equal">
      <formula>"nu trimite"</formula>
    </cfRule>
  </conditionalFormatting>
  <conditionalFormatting sqref="E3220:E3232">
    <cfRule type="cellIs" dxfId="2372" priority="5260" operator="equal">
      <formula>"nu trimite"</formula>
    </cfRule>
  </conditionalFormatting>
  <conditionalFormatting sqref="E3234:E3236">
    <cfRule type="cellIs" dxfId="2371" priority="5264" operator="equal">
      <formula>"nu trimite"</formula>
    </cfRule>
  </conditionalFormatting>
  <conditionalFormatting sqref="E3238:E3245">
    <cfRule type="cellIs" dxfId="2370" priority="5180" operator="equal">
      <formula>"nu trimite"</formula>
    </cfRule>
  </conditionalFormatting>
  <conditionalFormatting sqref="E3247:E3277">
    <cfRule type="cellIs" dxfId="2369" priority="5116" operator="equal">
      <formula>"nu trimite"</formula>
    </cfRule>
  </conditionalFormatting>
  <conditionalFormatting sqref="E3279:E3282">
    <cfRule type="cellIs" dxfId="2368" priority="5161" operator="equal">
      <formula>"nu trimite"</formula>
    </cfRule>
  </conditionalFormatting>
  <conditionalFormatting sqref="E3284:E3292">
    <cfRule type="cellIs" dxfId="2367" priority="5209" operator="equal">
      <formula>"nu trimite"</formula>
    </cfRule>
  </conditionalFormatting>
  <conditionalFormatting sqref="E3294:E3304">
    <cfRule type="cellIs" dxfId="2366" priority="5249" operator="equal">
      <formula>"nu trimite"</formula>
    </cfRule>
  </conditionalFormatting>
  <conditionalFormatting sqref="E3309">
    <cfRule type="cellIs" dxfId="2365" priority="5374" operator="equal">
      <formula>"nu trimite"</formula>
    </cfRule>
  </conditionalFormatting>
  <conditionalFormatting sqref="E3314:E3322">
    <cfRule type="cellIs" dxfId="2364" priority="5206" operator="equal">
      <formula>"nu trimite"</formula>
    </cfRule>
  </conditionalFormatting>
  <conditionalFormatting sqref="E3324:E3331">
    <cfRule type="cellIs" dxfId="2363" priority="5156" operator="equal">
      <formula>"nu trimite"</formula>
    </cfRule>
  </conditionalFormatting>
  <conditionalFormatting sqref="E3333:E3340">
    <cfRule type="cellIs" dxfId="2362" priority="5155" operator="equal">
      <formula>"nu trimite"</formula>
    </cfRule>
  </conditionalFormatting>
  <conditionalFormatting sqref="E3345:E3350">
    <cfRule type="cellIs" dxfId="2361" priority="5224" operator="equal">
      <formula>"nu trimite"</formula>
    </cfRule>
  </conditionalFormatting>
  <conditionalFormatting sqref="E3352:E3368">
    <cfRule type="cellIs" dxfId="2360" priority="5142" operator="equal">
      <formula>"nu trimite"</formula>
    </cfRule>
  </conditionalFormatting>
  <conditionalFormatting sqref="E3370:E3371">
    <cfRule type="cellIs" dxfId="2359" priority="5152" operator="equal">
      <formula>"nu trimite"</formula>
    </cfRule>
  </conditionalFormatting>
  <conditionalFormatting sqref="E3376:E3381">
    <cfRule type="cellIs" dxfId="2358" priority="5127" operator="equal">
      <formula>"nu trimite"</formula>
    </cfRule>
  </conditionalFormatting>
  <conditionalFormatting sqref="E3383:E3385">
    <cfRule type="cellIs" dxfId="2357" priority="5223" operator="equal">
      <formula>"nu trimite"</formula>
    </cfRule>
  </conditionalFormatting>
  <conditionalFormatting sqref="E3387:E3394">
    <cfRule type="cellIs" dxfId="2356" priority="5148" operator="equal">
      <formula>"nu trimite"</formula>
    </cfRule>
  </conditionalFormatting>
  <conditionalFormatting sqref="E3396">
    <cfRule type="cellIs" dxfId="2355" priority="5371" operator="equal">
      <formula>"nu trimite"</formula>
    </cfRule>
  </conditionalFormatting>
  <conditionalFormatting sqref="E3398:E3401">
    <cfRule type="cellIs" dxfId="2354" priority="5147" operator="equal">
      <formula>"nu trimite"</formula>
    </cfRule>
  </conditionalFormatting>
  <conditionalFormatting sqref="E3403:E3424">
    <cfRule type="cellIs" dxfId="2353" priority="5133" operator="equal">
      <formula>"nu trimite"</formula>
    </cfRule>
  </conditionalFormatting>
  <conditionalFormatting sqref="E3426:E3427">
    <cfRule type="cellIs" dxfId="2352" priority="5102" operator="equal">
      <formula>"nu trimite"</formula>
    </cfRule>
  </conditionalFormatting>
  <conditionalFormatting sqref="E3432:E3435">
    <cfRule type="cellIs" dxfId="2351" priority="5132" operator="equal">
      <formula>"nu trimite"</formula>
    </cfRule>
  </conditionalFormatting>
  <conditionalFormatting sqref="E3437:E3442">
    <cfRule type="cellIs" dxfId="2350" priority="5181" operator="equal">
      <formula>"nu trimite"</formula>
    </cfRule>
  </conditionalFormatting>
  <conditionalFormatting sqref="E3446:E3448">
    <cfRule type="cellIs" dxfId="2349" priority="5101" operator="equal">
      <formula>"nu trimite"</formula>
    </cfRule>
  </conditionalFormatting>
  <conditionalFormatting sqref="E3451:E3457">
    <cfRule type="cellIs" dxfId="2348" priority="5091" operator="equal">
      <formula>"nu trimite"</formula>
    </cfRule>
  </conditionalFormatting>
  <conditionalFormatting sqref="E3459:E3467">
    <cfRule type="cellIs" dxfId="2347" priority="5124" operator="equal">
      <formula>"nu trimite"</formula>
    </cfRule>
  </conditionalFormatting>
  <conditionalFormatting sqref="E3469:E3479">
    <cfRule type="cellIs" dxfId="2346" priority="5192" operator="equal">
      <formula>"nu trimite"</formula>
    </cfRule>
  </conditionalFormatting>
  <conditionalFormatting sqref="E3482">
    <cfRule type="cellIs" dxfId="2345" priority="5123" operator="equal">
      <formula>"nu trimite"</formula>
    </cfRule>
  </conditionalFormatting>
  <conditionalFormatting sqref="E3484:E3485">
    <cfRule type="cellIs" dxfId="2344" priority="5121" operator="equal">
      <formula>"nu trimite"</formula>
    </cfRule>
  </conditionalFormatting>
  <conditionalFormatting sqref="E3489:E3507">
    <cfRule type="cellIs" dxfId="2343" priority="5042" operator="equal">
      <formula>"nu trimite"</formula>
    </cfRule>
  </conditionalFormatting>
  <conditionalFormatting sqref="E3510">
    <cfRule type="cellIs" dxfId="2342" priority="5081" operator="equal">
      <formula>"nu trimite"</formula>
    </cfRule>
  </conditionalFormatting>
  <conditionalFormatting sqref="E3513">
    <cfRule type="cellIs" dxfId="2341" priority="5021" operator="equal">
      <formula>"nu trimite"</formula>
    </cfRule>
  </conditionalFormatting>
  <conditionalFormatting sqref="E3519:E3539">
    <cfRule type="cellIs" dxfId="2340" priority="5020" operator="equal">
      <formula>"nu trimite"</formula>
    </cfRule>
  </conditionalFormatting>
  <conditionalFormatting sqref="E3542:E3550">
    <cfRule type="cellIs" dxfId="2339" priority="5107" operator="equal">
      <formula>"nu trimite"</formula>
    </cfRule>
  </conditionalFormatting>
  <conditionalFormatting sqref="E3552">
    <cfRule type="cellIs" dxfId="2338" priority="5302" operator="equal">
      <formula>"nu trimite"</formula>
    </cfRule>
  </conditionalFormatting>
  <conditionalFormatting sqref="E3554">
    <cfRule type="cellIs" dxfId="2337" priority="5097" operator="equal">
      <formula>"nu trimite"</formula>
    </cfRule>
  </conditionalFormatting>
  <conditionalFormatting sqref="E3558:E3563">
    <cfRule type="cellIs" dxfId="2336" priority="4974" operator="equal">
      <formula>"nu trimite"</formula>
    </cfRule>
  </conditionalFormatting>
  <conditionalFormatting sqref="E3568">
    <cfRule type="cellIs" dxfId="2335" priority="5115" operator="equal">
      <formula>"nu trimite"</formula>
    </cfRule>
  </conditionalFormatting>
  <conditionalFormatting sqref="E3570:E3572">
    <cfRule type="cellIs" dxfId="2334" priority="5092" operator="equal">
      <formula>"nu trimite"</formula>
    </cfRule>
  </conditionalFormatting>
  <conditionalFormatting sqref="E3575:E3581">
    <cfRule type="cellIs" dxfId="2333" priority="5040" operator="equal">
      <formula>"nu trimite"</formula>
    </cfRule>
  </conditionalFormatting>
  <conditionalFormatting sqref="E3590:E3591">
    <cfRule type="cellIs" dxfId="2332" priority="5019" operator="equal">
      <formula>"nu trimite"</formula>
    </cfRule>
  </conditionalFormatting>
  <conditionalFormatting sqref="E3593:E3600">
    <cfRule type="cellIs" dxfId="2331" priority="5006" operator="equal">
      <formula>"nu trimite"</formula>
    </cfRule>
  </conditionalFormatting>
  <conditionalFormatting sqref="E3602">
    <cfRule type="cellIs" dxfId="2330" priority="5104" operator="equal">
      <formula>"nu trimite"</formula>
    </cfRule>
  </conditionalFormatting>
  <conditionalFormatting sqref="E3604">
    <cfRule type="cellIs" dxfId="2329" priority="5103" operator="equal">
      <formula>"nu trimite"</formula>
    </cfRule>
  </conditionalFormatting>
  <conditionalFormatting sqref="E3608">
    <cfRule type="cellIs" dxfId="2328" priority="5052" operator="equal">
      <formula>"nu trimite"</formula>
    </cfRule>
  </conditionalFormatting>
  <conditionalFormatting sqref="E3610">
    <cfRule type="cellIs" dxfId="2327" priority="5051" operator="equal">
      <formula>"nu trimite"</formula>
    </cfRule>
  </conditionalFormatting>
  <conditionalFormatting sqref="E3613:E3617">
    <cfRule type="cellIs" dxfId="2326" priority="5039" operator="equal">
      <formula>"nu trimite"</formula>
    </cfRule>
  </conditionalFormatting>
  <conditionalFormatting sqref="E3623:E3633">
    <cfRule type="cellIs" dxfId="2325" priority="4972" operator="equal">
      <formula>"nu trimite"</formula>
    </cfRule>
  </conditionalFormatting>
  <conditionalFormatting sqref="E3637">
    <cfRule type="cellIs" dxfId="2324" priority="5111" operator="equal">
      <formula>"nu trimite"</formula>
    </cfRule>
  </conditionalFormatting>
  <conditionalFormatting sqref="E3639:E3645">
    <cfRule type="cellIs" dxfId="2323" priority="5035" operator="equal">
      <formula>"nu trimite"</formula>
    </cfRule>
  </conditionalFormatting>
  <conditionalFormatting sqref="E3648">
    <cfRule type="cellIs" dxfId="2322" priority="5049" operator="equal">
      <formula>"nu trimite"</formula>
    </cfRule>
  </conditionalFormatting>
  <conditionalFormatting sqref="E3659:E3661">
    <cfRule type="cellIs" dxfId="2321" priority="5047" operator="equal">
      <formula>"nu trimite"</formula>
    </cfRule>
  </conditionalFormatting>
  <conditionalFormatting sqref="E3664:E3671">
    <cfRule type="cellIs" dxfId="2320" priority="4930" operator="equal">
      <formula>"nu trimite"</formula>
    </cfRule>
  </conditionalFormatting>
  <conditionalFormatting sqref="E3673:E3678">
    <cfRule type="cellIs" dxfId="2319" priority="4987" operator="equal">
      <formula>"nu trimite"</formula>
    </cfRule>
  </conditionalFormatting>
  <conditionalFormatting sqref="E3681:E3682">
    <cfRule type="cellIs" dxfId="2318" priority="4983" operator="equal">
      <formula>"nu trimite"</formula>
    </cfRule>
  </conditionalFormatting>
  <conditionalFormatting sqref="E3702:E3703">
    <cfRule type="cellIs" dxfId="2317" priority="4999" operator="equal">
      <formula>"nu trimite"</formula>
    </cfRule>
  </conditionalFormatting>
  <conditionalFormatting sqref="E3706:E3707">
    <cfRule type="cellIs" dxfId="2316" priority="4998" operator="equal">
      <formula>"nu trimite"</formula>
    </cfRule>
  </conditionalFormatting>
  <conditionalFormatting sqref="E3711">
    <cfRule type="cellIs" dxfId="2315" priority="4982" operator="equal">
      <formula>"nu trimite"</formula>
    </cfRule>
  </conditionalFormatting>
  <conditionalFormatting sqref="E3713">
    <cfRule type="cellIs" dxfId="2314" priority="5056" operator="equal">
      <formula>"nu trimite"</formula>
    </cfRule>
  </conditionalFormatting>
  <conditionalFormatting sqref="E3715:E3722">
    <cfRule type="cellIs" dxfId="2313" priority="4929" operator="equal">
      <formula>"nu trimite"</formula>
    </cfRule>
  </conditionalFormatting>
  <conditionalFormatting sqref="E3728:E3730">
    <cfRule type="cellIs" dxfId="2312" priority="4928" operator="equal">
      <formula>"nu trimite"</formula>
    </cfRule>
  </conditionalFormatting>
  <conditionalFormatting sqref="E3733">
    <cfRule type="cellIs" dxfId="2311" priority="5063" operator="equal">
      <formula>"nu trimite"</formula>
    </cfRule>
  </conditionalFormatting>
  <conditionalFormatting sqref="E3738:E3740">
    <cfRule type="cellIs" dxfId="2310" priority="4927" operator="equal">
      <formula>"nu trimite"</formula>
    </cfRule>
  </conditionalFormatting>
  <conditionalFormatting sqref="E3742:E3744">
    <cfRule type="cellIs" dxfId="2309" priority="4926" operator="equal">
      <formula>"nu trimite"</formula>
    </cfRule>
  </conditionalFormatting>
  <conditionalFormatting sqref="E3749">
    <cfRule type="cellIs" dxfId="2308" priority="5187" operator="equal">
      <formula>"nu trimite"</formula>
    </cfRule>
  </conditionalFormatting>
  <conditionalFormatting sqref="E3759:E3761">
    <cfRule type="cellIs" dxfId="2307" priority="4925" operator="equal">
      <formula>"nu trimite"</formula>
    </cfRule>
  </conditionalFormatting>
  <conditionalFormatting sqref="E3766:E3769">
    <cfRule type="cellIs" dxfId="2306" priority="4924" operator="equal">
      <formula>"nu trimite"</formula>
    </cfRule>
  </conditionalFormatting>
  <conditionalFormatting sqref="E3771:E3776">
    <cfRule type="cellIs" dxfId="2305" priority="4959" operator="equal">
      <formula>"nu trimite"</formula>
    </cfRule>
  </conditionalFormatting>
  <conditionalFormatting sqref="E3786:E3787">
    <cfRule type="cellIs" dxfId="2304" priority="4902" operator="equal">
      <formula>"nu trimite"</formula>
    </cfRule>
  </conditionalFormatting>
  <conditionalFormatting sqref="E3795:E3806">
    <cfRule type="cellIs" dxfId="2303" priority="4897" operator="equal">
      <formula>"nu trimite"</formula>
    </cfRule>
  </conditionalFormatting>
  <conditionalFormatting sqref="E3808:E3813">
    <cfRule type="cellIs" dxfId="2302" priority="4922" operator="equal">
      <formula>"nu trimite"</formula>
    </cfRule>
  </conditionalFormatting>
  <conditionalFormatting sqref="E3818:E3819">
    <cfRule type="cellIs" dxfId="2301" priority="4957" operator="equal">
      <formula>"nu trimite"</formula>
    </cfRule>
  </conditionalFormatting>
  <conditionalFormatting sqref="E3831:E3834">
    <cfRule type="cellIs" dxfId="2300" priority="4931" operator="equal">
      <formula>"nu trimite"</formula>
    </cfRule>
  </conditionalFormatting>
  <conditionalFormatting sqref="E3839:E3841">
    <cfRule type="cellIs" dxfId="2299" priority="4837" operator="equal">
      <formula>"nu trimite"</formula>
    </cfRule>
  </conditionalFormatting>
  <conditionalFormatting sqref="E3844:E3845">
    <cfRule type="cellIs" dxfId="2298" priority="4952" operator="equal">
      <formula>"nu trimite"</formula>
    </cfRule>
  </conditionalFormatting>
  <conditionalFormatting sqref="E3848:E3853">
    <cfRule type="cellIs" dxfId="2297" priority="4894" operator="equal">
      <formula>"nu trimite"</formula>
    </cfRule>
  </conditionalFormatting>
  <conditionalFormatting sqref="E3866:E3870">
    <cfRule type="cellIs" dxfId="2296" priority="4921" operator="equal">
      <formula>"nu trimite"</formula>
    </cfRule>
  </conditionalFormatting>
  <conditionalFormatting sqref="E3874:E3878">
    <cfRule type="cellIs" dxfId="2295" priority="4836" operator="equal">
      <formula>"nu trimite"</formula>
    </cfRule>
  </conditionalFormatting>
  <conditionalFormatting sqref="E3892:E3894">
    <cfRule type="cellIs" dxfId="2294" priority="4877" operator="equal">
      <formula>"nu trimite"</formula>
    </cfRule>
  </conditionalFormatting>
  <conditionalFormatting sqref="E3897:E3898">
    <cfRule type="cellIs" dxfId="2293" priority="4950" operator="equal">
      <formula>"nu trimite"</formula>
    </cfRule>
  </conditionalFormatting>
  <conditionalFormatting sqref="E3900:E3904">
    <cfRule type="cellIs" dxfId="2292" priority="4886" operator="equal">
      <formula>"nu trimite"</formula>
    </cfRule>
  </conditionalFormatting>
  <conditionalFormatting sqref="E3906:E3910">
    <cfRule type="cellIs" dxfId="2291" priority="4850" operator="equal">
      <formula>"nu trimite"</formula>
    </cfRule>
  </conditionalFormatting>
  <conditionalFormatting sqref="E3912">
    <cfRule type="cellIs" dxfId="2290" priority="4971" operator="equal">
      <formula>"nu trimite"</formula>
    </cfRule>
  </conditionalFormatting>
  <conditionalFormatting sqref="E3922:E3928">
    <cfRule type="cellIs" dxfId="2289" priority="4820" operator="equal">
      <formula>"nu trimite"</formula>
    </cfRule>
  </conditionalFormatting>
  <conditionalFormatting sqref="E3930">
    <cfRule type="cellIs" dxfId="2288" priority="4970" operator="equal">
      <formula>"nu trimite"</formula>
    </cfRule>
  </conditionalFormatting>
  <conditionalFormatting sqref="E3932">
    <cfRule type="cellIs" dxfId="2287" priority="4835" operator="equal">
      <formula>"nu trimite"</formula>
    </cfRule>
  </conditionalFormatting>
  <conditionalFormatting sqref="E3944:E3959">
    <cfRule type="cellIs" dxfId="2286" priority="4804" operator="equal">
      <formula>"nu trimite"</formula>
    </cfRule>
  </conditionalFormatting>
  <conditionalFormatting sqref="E3963">
    <cfRule type="cellIs" dxfId="2285" priority="4832" operator="equal">
      <formula>"nu trimite"</formula>
    </cfRule>
  </conditionalFormatting>
  <conditionalFormatting sqref="E3969:E3973">
    <cfRule type="cellIs" dxfId="2284" priority="4806" operator="equal">
      <formula>"nu trimite"</formula>
    </cfRule>
  </conditionalFormatting>
  <conditionalFormatting sqref="E3980">
    <cfRule type="cellIs" dxfId="2283" priority="4831" operator="equal">
      <formula>"nu trimite"</formula>
    </cfRule>
  </conditionalFormatting>
  <conditionalFormatting sqref="E3982">
    <cfRule type="cellIs" dxfId="2282" priority="5085" operator="equal">
      <formula>"nu trimite"</formula>
    </cfRule>
  </conditionalFormatting>
  <conditionalFormatting sqref="E3984:E3985">
    <cfRule type="cellIs" dxfId="2281" priority="4857" operator="equal">
      <formula>"nu trimite"</formula>
    </cfRule>
  </conditionalFormatting>
  <conditionalFormatting sqref="E3987:E3991">
    <cfRule type="cellIs" dxfId="2280" priority="4856" operator="equal">
      <formula>"nu trimite"</formula>
    </cfRule>
  </conditionalFormatting>
  <conditionalFormatting sqref="E4002:E4006">
    <cfRule type="cellIs" dxfId="2279" priority="4802" operator="equal">
      <formula>"nu trimite"</formula>
    </cfRule>
  </conditionalFormatting>
  <conditionalFormatting sqref="E4014:E4017">
    <cfRule type="cellIs" dxfId="2278" priority="4809" operator="equal">
      <formula>"nu trimite"</formula>
    </cfRule>
  </conditionalFormatting>
  <conditionalFormatting sqref="E4020:E4021">
    <cfRule type="cellIs" dxfId="2277" priority="4854" operator="equal">
      <formula>"nu trimite"</formula>
    </cfRule>
  </conditionalFormatting>
  <conditionalFormatting sqref="E4026:E4030">
    <cfRule type="cellIs" dxfId="2276" priority="4810" operator="equal">
      <formula>"nu trimite"</formula>
    </cfRule>
  </conditionalFormatting>
  <conditionalFormatting sqref="E4033">
    <cfRule type="cellIs" dxfId="2275" priority="5032" operator="equal">
      <formula>"nu trimite"</formula>
    </cfRule>
  </conditionalFormatting>
  <conditionalFormatting sqref="E4037:E4045">
    <cfRule type="cellIs" dxfId="2274" priority="4807" operator="equal">
      <formula>"nu trimite"</formula>
    </cfRule>
  </conditionalFormatting>
  <conditionalFormatting sqref="E4048:E4050">
    <cfRule type="cellIs" dxfId="2273" priority="4791" operator="equal">
      <formula>"nu trimite"</formula>
    </cfRule>
  </conditionalFormatting>
  <conditionalFormatting sqref="E4052:E4053">
    <cfRule type="cellIs" dxfId="2272" priority="4805" operator="equal">
      <formula>"nu trimite"</formula>
    </cfRule>
  </conditionalFormatting>
  <conditionalFormatting sqref="E4055:E4057">
    <cfRule type="cellIs" dxfId="2271" priority="4813" operator="equal">
      <formula>"nu trimite"</formula>
    </cfRule>
  </conditionalFormatting>
  <conditionalFormatting sqref="E4059">
    <cfRule type="cellIs" dxfId="2270" priority="4851" operator="equal">
      <formula>"nu trimite"</formula>
    </cfRule>
  </conditionalFormatting>
  <conditionalFormatting sqref="E4065:E4072">
    <cfRule type="cellIs" dxfId="2269" priority="4770" operator="equal">
      <formula>"nu trimite"</formula>
    </cfRule>
  </conditionalFormatting>
  <conditionalFormatting sqref="E4074:E4078">
    <cfRule type="cellIs" dxfId="2268" priority="4788" operator="equal">
      <formula>"nu trimite"</formula>
    </cfRule>
  </conditionalFormatting>
  <conditionalFormatting sqref="E4082:E4084">
    <cfRule type="cellIs" dxfId="2267" priority="4798" operator="equal">
      <formula>"nu trimite"</formula>
    </cfRule>
  </conditionalFormatting>
  <conditionalFormatting sqref="E4086">
    <cfRule type="cellIs" dxfId="2266" priority="4816" operator="equal">
      <formula>"nu trimite"</formula>
    </cfRule>
  </conditionalFormatting>
  <conditionalFormatting sqref="E4088:E4098">
    <cfRule type="cellIs" dxfId="2265" priority="4782" operator="equal">
      <formula>"nu trimite"</formula>
    </cfRule>
  </conditionalFormatting>
  <conditionalFormatting sqref="E4103:E4106">
    <cfRule type="cellIs" dxfId="2264" priority="4781" operator="equal">
      <formula>"nu trimite"</formula>
    </cfRule>
  </conditionalFormatting>
  <conditionalFormatting sqref="E4119:E4124">
    <cfRule type="cellIs" dxfId="2263" priority="4780" operator="equal">
      <formula>"nu trimite"</formula>
    </cfRule>
  </conditionalFormatting>
  <conditionalFormatting sqref="E4126:E4129">
    <cfRule type="cellIs" dxfId="2262" priority="4779" operator="equal">
      <formula>"nu trimite"</formula>
    </cfRule>
  </conditionalFormatting>
  <conditionalFormatting sqref="E4132">
    <cfRule type="cellIs" dxfId="2261" priority="4778" operator="equal">
      <formula>"nu trimite"</formula>
    </cfRule>
  </conditionalFormatting>
  <conditionalFormatting sqref="E4135:E4139">
    <cfRule type="cellIs" dxfId="2260" priority="4772" operator="equal">
      <formula>"nu trimite"</formula>
    </cfRule>
  </conditionalFormatting>
  <conditionalFormatting sqref="E4141">
    <cfRule type="cellIs" dxfId="2259" priority="4777" operator="equal">
      <formula>"nu trimite"</formula>
    </cfRule>
  </conditionalFormatting>
  <conditionalFormatting sqref="E4145:E4150">
    <cfRule type="cellIs" dxfId="2258" priority="4771" operator="equal">
      <formula>"nu trimite"</formula>
    </cfRule>
  </conditionalFormatting>
  <conditionalFormatting sqref="E4174">
    <cfRule type="cellIs" dxfId="2257" priority="4912" operator="equal">
      <formula>"nu trimite"</formula>
    </cfRule>
  </conditionalFormatting>
  <conditionalFormatting sqref="E4176:E4177">
    <cfRule type="cellIs" dxfId="2256" priority="4775" operator="equal">
      <formula>"nu trimite"</formula>
    </cfRule>
  </conditionalFormatting>
  <conditionalFormatting sqref="E4181:E4187">
    <cfRule type="cellIs" dxfId="2255" priority="4774" operator="equal">
      <formula>"nu trimite"</formula>
    </cfRule>
  </conditionalFormatting>
  <conditionalFormatting sqref="E4196">
    <cfRule type="cellIs" dxfId="2254" priority="4773" operator="equal">
      <formula>"nu trimite"</formula>
    </cfRule>
  </conditionalFormatting>
  <conditionalFormatting sqref="E4201">
    <cfRule type="cellIs" dxfId="2253" priority="4914" operator="equal">
      <formula>"nu trimite"</formula>
    </cfRule>
  </conditionalFormatting>
  <conditionalFormatting sqref="E4209:E4211">
    <cfRule type="cellIs" dxfId="2252" priority="4758" operator="equal">
      <formula>"nu trimite"</formula>
    </cfRule>
  </conditionalFormatting>
  <conditionalFormatting sqref="E4214:E4217">
    <cfRule type="cellIs" dxfId="2251" priority="4768" operator="equal">
      <formula>"nu trimite"</formula>
    </cfRule>
  </conditionalFormatting>
  <conditionalFormatting sqref="E4228">
    <cfRule type="cellIs" dxfId="2250" priority="4757" operator="equal">
      <formula>"nu trimite"</formula>
    </cfRule>
  </conditionalFormatting>
  <conditionalFormatting sqref="E4233">
    <cfRule type="cellIs" dxfId="2249" priority="4756" operator="equal">
      <formula>"nu trimite"</formula>
    </cfRule>
  </conditionalFormatting>
  <conditionalFormatting sqref="E4237:E4238">
    <cfRule type="cellIs" dxfId="2248" priority="4732" operator="equal">
      <formula>"nu trimite"</formula>
    </cfRule>
  </conditionalFormatting>
  <conditionalFormatting sqref="E4254">
    <cfRule type="cellIs" dxfId="2247" priority="4801" operator="equal">
      <formula>"nu trimite"</formula>
    </cfRule>
  </conditionalFormatting>
  <conditionalFormatting sqref="E4256">
    <cfRule type="cellIs" dxfId="2246" priority="4755" operator="equal">
      <formula>"nu trimite"</formula>
    </cfRule>
  </conditionalFormatting>
  <conditionalFormatting sqref="E4271">
    <cfRule type="cellIs" dxfId="2245" priority="4754" operator="equal">
      <formula>"nu trimite"</formula>
    </cfRule>
  </conditionalFormatting>
  <conditionalFormatting sqref="E4276">
    <cfRule type="cellIs" dxfId="2244" priority="4825" operator="equal">
      <formula>"nu trimite"</formula>
    </cfRule>
  </conditionalFormatting>
  <conditionalFormatting sqref="E4284:E4286">
    <cfRule type="cellIs" dxfId="2243" priority="4729" operator="equal">
      <formula>"nu trimite"</formula>
    </cfRule>
  </conditionalFormatting>
  <conditionalFormatting sqref="E4290">
    <cfRule type="cellIs" dxfId="2242" priority="4752" operator="equal">
      <formula>"nu trimite"</formula>
    </cfRule>
  </conditionalFormatting>
  <conditionalFormatting sqref="E4297">
    <cfRule type="cellIs" dxfId="2241" priority="4751" operator="equal">
      <formula>"nu trimite"</formula>
    </cfRule>
  </conditionalFormatting>
  <conditionalFormatting sqref="E4301">
    <cfRule type="cellIs" dxfId="2240" priority="4750" operator="equal">
      <formula>"nu trimite"</formula>
    </cfRule>
  </conditionalFormatting>
  <conditionalFormatting sqref="E4336:E4337">
    <cfRule type="cellIs" dxfId="2239" priority="4748" operator="equal">
      <formula>"nu trimite"</formula>
    </cfRule>
  </conditionalFormatting>
  <conditionalFormatting sqref="E4345:E4346">
    <cfRule type="cellIs" dxfId="2238" priority="4741" operator="equal">
      <formula>"nu trimite"</formula>
    </cfRule>
  </conditionalFormatting>
  <conditionalFormatting sqref="E4349">
    <cfRule type="cellIs" dxfId="2237" priority="4822" operator="equal">
      <formula>"nu trimite"</formula>
    </cfRule>
  </conditionalFormatting>
  <conditionalFormatting sqref="E4357:E4365">
    <cfRule type="cellIs" dxfId="2236" priority="4673" operator="equal">
      <formula>"nu trimite"</formula>
    </cfRule>
  </conditionalFormatting>
  <conditionalFormatting sqref="E4370">
    <cfRule type="cellIs" dxfId="2235" priority="4742" operator="equal">
      <formula>"nu trimite"</formula>
    </cfRule>
  </conditionalFormatting>
  <conditionalFormatting sqref="E4375:E4376">
    <cfRule type="cellIs" dxfId="2234" priority="4737" operator="equal">
      <formula>"nu trimite"</formula>
    </cfRule>
  </conditionalFormatting>
  <conditionalFormatting sqref="E4387">
    <cfRule type="cellIs" dxfId="2233" priority="4727" operator="equal">
      <formula>"nu trimite"</formula>
    </cfRule>
  </conditionalFormatting>
  <conditionalFormatting sqref="E4398">
    <cfRule type="cellIs" dxfId="2232" priority="4716" operator="equal">
      <formula>"nu trimite"</formula>
    </cfRule>
  </conditionalFormatting>
  <conditionalFormatting sqref="E4400">
    <cfRule type="cellIs" dxfId="2231" priority="4827" operator="equal">
      <formula>"nu trimite"</formula>
    </cfRule>
  </conditionalFormatting>
  <conditionalFormatting sqref="E4411">
    <cfRule type="cellIs" dxfId="2230" priority="4726" operator="equal">
      <formula>"nu trimite"</formula>
    </cfRule>
  </conditionalFormatting>
  <conditionalFormatting sqref="E4421:E4424">
    <cfRule type="cellIs" dxfId="2229" priority="4668" operator="equal">
      <formula>"nu trimite"</formula>
    </cfRule>
  </conditionalFormatting>
  <conditionalFormatting sqref="E4445">
    <cfRule type="cellIs" dxfId="2228" priority="4725" operator="equal">
      <formula>"nu trimite"</formula>
    </cfRule>
  </conditionalFormatting>
  <conditionalFormatting sqref="E4453:E4458">
    <cfRule type="cellIs" dxfId="2227" priority="4644" operator="equal">
      <formula>"nu trimite"</formula>
    </cfRule>
  </conditionalFormatting>
  <conditionalFormatting sqref="E4465:E4466">
    <cfRule type="cellIs" dxfId="2226" priority="4675" operator="equal">
      <formula>"nu trimite"</formula>
    </cfRule>
  </conditionalFormatting>
  <conditionalFormatting sqref="E4469:E4470">
    <cfRule type="cellIs" dxfId="2225" priority="4650" operator="equal">
      <formula>"nu trimite"</formula>
    </cfRule>
  </conditionalFormatting>
  <conditionalFormatting sqref="E4472:E4476">
    <cfRule type="cellIs" dxfId="2224" priority="4705" operator="equal">
      <formula>"nu trimite"</formula>
    </cfRule>
  </conditionalFormatting>
  <conditionalFormatting sqref="E4510">
    <cfRule type="cellIs" dxfId="2223" priority="4719" operator="equal">
      <formula>"nu trimite"</formula>
    </cfRule>
  </conditionalFormatting>
  <conditionalFormatting sqref="E4524:E4525">
    <cfRule type="cellIs" dxfId="2222" priority="4717" operator="equal">
      <formula>"nu trimite"</formula>
    </cfRule>
  </conditionalFormatting>
  <conditionalFormatting sqref="E4528">
    <cfRule type="cellIs" dxfId="2221" priority="4649" operator="equal">
      <formula>"nu trimite"</formula>
    </cfRule>
  </conditionalFormatting>
  <conditionalFormatting sqref="E4553:E4554">
    <cfRule type="cellIs" dxfId="2220" priority="4665" operator="equal">
      <formula>"nu trimite"</formula>
    </cfRule>
  </conditionalFormatting>
  <conditionalFormatting sqref="E4564:E4565">
    <cfRule type="cellIs" dxfId="2219" priority="4648" operator="equal">
      <formula>"nu trimite"</formula>
    </cfRule>
  </conditionalFormatting>
  <conditionalFormatting sqref="E4616:E4626">
    <cfRule type="cellIs" dxfId="2218" priority="4638" operator="equal">
      <formula>"nu trimite"</formula>
    </cfRule>
  </conditionalFormatting>
  <conditionalFormatting sqref="E4651">
    <cfRule type="cellIs" dxfId="2217" priority="4662" operator="equal">
      <formula>"nu trimite"</formula>
    </cfRule>
  </conditionalFormatting>
  <conditionalFormatting sqref="E4653">
    <cfRule type="cellIs" dxfId="2216" priority="4636" operator="equal">
      <formula>"nu trimite"</formula>
    </cfRule>
  </conditionalFormatting>
  <conditionalFormatting sqref="E4655:E4656">
    <cfRule type="cellIs" dxfId="2215" priority="4646" operator="equal">
      <formula>"nu trimite"</formula>
    </cfRule>
  </conditionalFormatting>
  <conditionalFormatting sqref="E4668">
    <cfRule type="cellIs" dxfId="2214" priority="4642" operator="equal">
      <formula>"nu trimite"</formula>
    </cfRule>
  </conditionalFormatting>
  <conditionalFormatting sqref="E4672">
    <cfRule type="cellIs" dxfId="2213" priority="4661" operator="equal">
      <formula>"nu trimite"</formula>
    </cfRule>
  </conditionalFormatting>
  <conditionalFormatting sqref="E4676">
    <cfRule type="cellIs" dxfId="2212" priority="4632" operator="equal">
      <formula>"nu trimite"</formula>
    </cfRule>
  </conditionalFormatting>
  <conditionalFormatting sqref="E4685">
    <cfRule type="cellIs" dxfId="2211" priority="4631" operator="equal">
      <formula>"nu trimite"</formula>
    </cfRule>
  </conditionalFormatting>
  <conditionalFormatting sqref="E4693">
    <cfRule type="cellIs" dxfId="2210" priority="4660" operator="equal">
      <formula>"nu trimite"</formula>
    </cfRule>
  </conditionalFormatting>
  <conditionalFormatting sqref="E4696:E4697">
    <cfRule type="cellIs" dxfId="2209" priority="4630" operator="equal">
      <formula>"nu trimite"</formula>
    </cfRule>
  </conditionalFormatting>
  <conditionalFormatting sqref="E4711">
    <cfRule type="cellIs" dxfId="2208" priority="4519" operator="equal">
      <formula>"nu trimite"</formula>
    </cfRule>
  </conditionalFormatting>
  <conditionalFormatting sqref="E4717">
    <cfRule type="cellIs" dxfId="2207" priority="4659" operator="equal">
      <formula>"nu trimite"</formula>
    </cfRule>
  </conditionalFormatting>
  <conditionalFormatting sqref="E4720:E4721">
    <cfRule type="cellIs" dxfId="2206" priority="4551" operator="equal">
      <formula>"nu trimite"</formula>
    </cfRule>
  </conditionalFormatting>
  <conditionalFormatting sqref="E4734">
    <cfRule type="cellIs" dxfId="2205" priority="4518" operator="equal">
      <formula>"nu trimite"</formula>
    </cfRule>
  </conditionalFormatting>
  <conditionalFormatting sqref="E4739">
    <cfRule type="cellIs" dxfId="2204" priority="4552" operator="equal">
      <formula>"nu trimite"</formula>
    </cfRule>
  </conditionalFormatting>
  <conditionalFormatting sqref="E4743">
    <cfRule type="cellIs" dxfId="2203" priority="4621" operator="equal">
      <formula>"nu trimite"</formula>
    </cfRule>
  </conditionalFormatting>
  <conditionalFormatting sqref="E4760:E4763">
    <cfRule type="cellIs" dxfId="2202" priority="4654" operator="equal">
      <formula>"nu trimite"</formula>
    </cfRule>
  </conditionalFormatting>
  <conditionalFormatting sqref="E4779:E4781">
    <cfRule type="cellIs" dxfId="2201" priority="4612" operator="equal">
      <formula>"nu trimite"</formula>
    </cfRule>
  </conditionalFormatting>
  <conditionalFormatting sqref="E4790">
    <cfRule type="cellIs" dxfId="2200" priority="4517" operator="equal">
      <formula>"nu trimite"</formula>
    </cfRule>
  </conditionalFormatting>
  <conditionalFormatting sqref="E4794:E4795">
    <cfRule type="cellIs" dxfId="2199" priority="4544" operator="equal">
      <formula>"nu trimite"</formula>
    </cfRule>
  </conditionalFormatting>
  <conditionalFormatting sqref="E4799:E4802">
    <cfRule type="cellIs" dxfId="2198" priority="4512" operator="equal">
      <formula>"nu trimite"</formula>
    </cfRule>
  </conditionalFormatting>
  <conditionalFormatting sqref="E4807 E4809">
    <cfRule type="cellIs" dxfId="2197" priority="4728" operator="equal">
      <formula>"nu trimite"</formula>
    </cfRule>
  </conditionalFormatting>
  <conditionalFormatting sqref="E4828">
    <cfRule type="cellIs" dxfId="2196" priority="4617" operator="equal">
      <formula>"nu trimite"</formula>
    </cfRule>
  </conditionalFormatting>
  <conditionalFormatting sqref="E4834:E4836">
    <cfRule type="cellIs" dxfId="2195" priority="4613" operator="equal">
      <formula>"nu trimite"</formula>
    </cfRule>
  </conditionalFormatting>
  <conditionalFormatting sqref="E4849:E4850">
    <cfRule type="cellIs" dxfId="2194" priority="4527" operator="equal">
      <formula>"nu trimite"</formula>
    </cfRule>
  </conditionalFormatting>
  <conditionalFormatting sqref="E4856:E4857">
    <cfRule type="cellIs" dxfId="2193" priority="4610" operator="equal">
      <formula>"nu trimite"</formula>
    </cfRule>
  </conditionalFormatting>
  <conditionalFormatting sqref="E4859">
    <cfRule type="cellIs" dxfId="2192" priority="4515" operator="equal">
      <formula>"nu trimite"</formula>
    </cfRule>
  </conditionalFormatting>
  <conditionalFormatting sqref="E4864:E4865">
    <cfRule type="cellIs" dxfId="2191" priority="4539" operator="equal">
      <formula>"nu trimite"</formula>
    </cfRule>
  </conditionalFormatting>
  <conditionalFormatting sqref="E4881:E4884">
    <cfRule type="cellIs" dxfId="2190" priority="4538" operator="equal">
      <formula>"nu trimite"</formula>
    </cfRule>
  </conditionalFormatting>
  <conditionalFormatting sqref="E4888:E4889">
    <cfRule type="cellIs" dxfId="2189" priority="4611" operator="equal">
      <formula>"nu trimite"</formula>
    </cfRule>
  </conditionalFormatting>
  <conditionalFormatting sqref="E4891:E4918">
    <cfRule type="cellIs" dxfId="2188" priority="4514" operator="equal">
      <formula>"nu trimite"</formula>
    </cfRule>
  </conditionalFormatting>
  <conditionalFormatting sqref="E4935:E4938">
    <cfRule type="cellIs" dxfId="2187" priority="4510" operator="equal">
      <formula>"nu trimite"</formula>
    </cfRule>
  </conditionalFormatting>
  <conditionalFormatting sqref="E4941:E4947">
    <cfRule type="cellIs" dxfId="2186" priority="4513" operator="equal">
      <formula>"nu trimite"</formula>
    </cfRule>
  </conditionalFormatting>
  <conditionalFormatting sqref="E4949:E4953">
    <cfRule type="cellIs" dxfId="2185" priority="4530" operator="equal">
      <formula>"nu trimite"</formula>
    </cfRule>
  </conditionalFormatting>
  <conditionalFormatting sqref="E4961:E4962">
    <cfRule type="cellIs" dxfId="2184" priority="4482" operator="equal">
      <formula>"nu trimite"</formula>
    </cfRule>
  </conditionalFormatting>
  <conditionalFormatting sqref="E4964">
    <cfRule type="cellIs" dxfId="2183" priority="4529" operator="equal">
      <formula>"nu trimite"</formula>
    </cfRule>
  </conditionalFormatting>
  <conditionalFormatting sqref="E4967:E4969">
    <cfRule type="cellIs" dxfId="2182" priority="4525" operator="equal">
      <formula>"nu trimite"</formula>
    </cfRule>
  </conditionalFormatting>
  <conditionalFormatting sqref="E4971:E4973">
    <cfRule type="cellIs" dxfId="2181" priority="4490" operator="equal">
      <formula>"nu trimite"</formula>
    </cfRule>
  </conditionalFormatting>
  <conditionalFormatting sqref="E4976:E4977">
    <cfRule type="cellIs" dxfId="2180" priority="4562" operator="equal">
      <formula>"nu trimite"</formula>
    </cfRule>
  </conditionalFormatting>
  <conditionalFormatting sqref="E4991:E4992">
    <cfRule type="cellIs" dxfId="2179" priority="4489" operator="equal">
      <formula>"nu trimite"</formula>
    </cfRule>
  </conditionalFormatting>
  <conditionalFormatting sqref="E4997:E4998">
    <cfRule type="cellIs" dxfId="2178" priority="4488" operator="equal">
      <formula>"nu trimite"</formula>
    </cfRule>
  </conditionalFormatting>
  <conditionalFormatting sqref="E5001:E5002">
    <cfRule type="cellIs" dxfId="2177" priority="4458" operator="equal">
      <formula>"nu trimite"</formula>
    </cfRule>
  </conditionalFormatting>
  <conditionalFormatting sqref="E5019:E5020">
    <cfRule type="cellIs" dxfId="2176" priority="4486" operator="equal">
      <formula>"nu trimite"</formula>
    </cfRule>
  </conditionalFormatting>
  <conditionalFormatting sqref="E5023">
    <cfRule type="cellIs" dxfId="2175" priority="4455" operator="equal">
      <formula>"nu trimite"</formula>
    </cfRule>
  </conditionalFormatting>
  <conditionalFormatting sqref="E5028">
    <cfRule type="cellIs" dxfId="2174" priority="4454" operator="equal">
      <formula>"nu trimite"</formula>
    </cfRule>
  </conditionalFormatting>
  <conditionalFormatting sqref="E5030:E5031">
    <cfRule type="cellIs" dxfId="2173" priority="4643" operator="equal">
      <formula>"nu trimite"</formula>
    </cfRule>
  </conditionalFormatting>
  <conditionalFormatting sqref="E5033">
    <cfRule type="cellIs" dxfId="2172" priority="4508" operator="equal">
      <formula>"nu trimite"</formula>
    </cfRule>
  </conditionalFormatting>
  <conditionalFormatting sqref="E5048">
    <cfRule type="cellIs" dxfId="2171" priority="4485" operator="equal">
      <formula>"nu trimite"</formula>
    </cfRule>
  </conditionalFormatting>
  <conditionalFormatting sqref="E5052:E5053">
    <cfRule type="cellIs" dxfId="2170" priority="4484" operator="equal">
      <formula>"nu trimite"</formula>
    </cfRule>
  </conditionalFormatting>
  <conditionalFormatting sqref="E5061:E5066">
    <cfRule type="cellIs" dxfId="2169" priority="4471" operator="equal">
      <formula>"nu trimite"</formula>
    </cfRule>
  </conditionalFormatting>
  <conditionalFormatting sqref="E5085">
    <cfRule type="cellIs" dxfId="2168" priority="4453" operator="equal">
      <formula>"nu trimite"</formula>
    </cfRule>
  </conditionalFormatting>
  <conditionalFormatting sqref="E5087">
    <cfRule type="cellIs" dxfId="2167" priority="4640" operator="equal">
      <formula>"nu trimite"</formula>
    </cfRule>
  </conditionalFormatting>
  <conditionalFormatting sqref="E5111">
    <cfRule type="cellIs" dxfId="2166" priority="4507" operator="equal">
      <formula>"nu trimite"</formula>
    </cfRule>
  </conditionalFormatting>
  <conditionalFormatting sqref="E5129">
    <cfRule type="cellIs" dxfId="2165" priority="4635" operator="equal">
      <formula>"nu trimite"</formula>
    </cfRule>
  </conditionalFormatting>
  <conditionalFormatting sqref="E5167">
    <cfRule type="cellIs" dxfId="2164" priority="4506" operator="equal">
      <formula>"nu trimite"</formula>
    </cfRule>
  </conditionalFormatting>
  <conditionalFormatting sqref="E5185 E5207">
    <cfRule type="cellIs" dxfId="2163" priority="4571" operator="equal">
      <formula>"nu trimite"</formula>
    </cfRule>
  </conditionalFormatting>
  <conditionalFormatting sqref="E5252">
    <cfRule type="cellIs" dxfId="2162" priority="4555" operator="equal">
      <formula>"nu trimite"</formula>
    </cfRule>
  </conditionalFormatting>
  <conditionalFormatting sqref="E5397">
    <cfRule type="cellIs" dxfId="2161" priority="4429" operator="equal">
      <formula>"nu trimite"</formula>
    </cfRule>
  </conditionalFormatting>
  <conditionalFormatting sqref="E5417:E5418">
    <cfRule type="cellIs" dxfId="2160" priority="4461" operator="equal">
      <formula>"nu trimite"</formula>
    </cfRule>
  </conditionalFormatting>
  <conditionalFormatting sqref="E5448:E5473">
    <cfRule type="cellIs" dxfId="2159" priority="4459" operator="equal">
      <formula>"nu trimite"</formula>
    </cfRule>
  </conditionalFormatting>
  <conditionalFormatting sqref="E5480">
    <cfRule type="cellIs" dxfId="2158" priority="4439" operator="equal">
      <formula>"nu trimite"</formula>
    </cfRule>
  </conditionalFormatting>
  <conditionalFormatting sqref="E5483">
    <cfRule type="cellIs" dxfId="2157" priority="4450" operator="equal">
      <formula>"nu trimite"</formula>
    </cfRule>
  </conditionalFormatting>
  <conditionalFormatting sqref="E5489:E5490">
    <cfRule type="cellIs" dxfId="2156" priority="4511" operator="equal">
      <formula>"nu trimite"</formula>
    </cfRule>
  </conditionalFormatting>
  <conditionalFormatting sqref="E5527">
    <cfRule type="cellIs" dxfId="2155" priority="4438" operator="equal">
      <formula>"nu trimite"</formula>
    </cfRule>
  </conditionalFormatting>
  <conditionalFormatting sqref="E5545">
    <cfRule type="cellIs" dxfId="2154" priority="4456" operator="equal">
      <formula>"nu trimite"</formula>
    </cfRule>
  </conditionalFormatting>
  <conditionalFormatting sqref="E5563:E5564">
    <cfRule type="cellIs" dxfId="2153" priority="4436" operator="equal">
      <formula>"nu trimite"</formula>
    </cfRule>
  </conditionalFormatting>
  <conditionalFormatting sqref="E5571">
    <cfRule type="cellIs" dxfId="2152" priority="4449" operator="equal">
      <formula>"nu trimite"</formula>
    </cfRule>
  </conditionalFormatting>
  <conditionalFormatting sqref="E5604">
    <cfRule type="cellIs" dxfId="2151" priority="4417" operator="equal">
      <formula>"nu trimite"</formula>
    </cfRule>
  </conditionalFormatting>
  <conditionalFormatting sqref="E5617">
    <cfRule type="cellIs" dxfId="2150" priority="4443" operator="equal">
      <formula>"nu trimite"</formula>
    </cfRule>
  </conditionalFormatting>
  <conditionalFormatting sqref="E5626">
    <cfRule type="cellIs" dxfId="2149" priority="4446" operator="equal">
      <formula>"nu trimite"</formula>
    </cfRule>
  </conditionalFormatting>
  <conditionalFormatting sqref="E5633">
    <cfRule type="cellIs" dxfId="2148" priority="4444" operator="equal">
      <formula>"nu trimite"</formula>
    </cfRule>
  </conditionalFormatting>
  <conditionalFormatting sqref="E5635:E5637">
    <cfRule type="cellIs" dxfId="2147" priority="4431" operator="equal">
      <formula>"nu trimite"</formula>
    </cfRule>
  </conditionalFormatting>
  <conditionalFormatting sqref="E5640:E5651">
    <cfRule type="cellIs" dxfId="2146" priority="4452" operator="equal">
      <formula>"nu trimite"</formula>
    </cfRule>
  </conditionalFormatting>
  <conditionalFormatting sqref="E5729">
    <cfRule type="cellIs" dxfId="2145" priority="4448" operator="equal">
      <formula>"nu trimite"</formula>
    </cfRule>
  </conditionalFormatting>
  <conditionalFormatting sqref="E5751:E5752">
    <cfRule type="cellIs" dxfId="2144" priority="4430" operator="equal">
      <formula>"nu trimite"</formula>
    </cfRule>
  </conditionalFormatting>
  <conditionalFormatting sqref="E5756">
    <cfRule type="cellIs" dxfId="2143" priority="4445" operator="equal">
      <formula>"nu trimite"</formula>
    </cfRule>
  </conditionalFormatting>
  <conditionalFormatting sqref="E5774">
    <cfRule type="cellIs" dxfId="2142" priority="4428" operator="equal">
      <formula>"nu trimite"</formula>
    </cfRule>
  </conditionalFormatting>
  <conditionalFormatting sqref="E5777 E5786">
    <cfRule type="cellIs" dxfId="2141" priority="4442" operator="equal">
      <formula>"nu trimite"</formula>
    </cfRule>
  </conditionalFormatting>
  <conditionalFormatting sqref="E5802:E5803">
    <cfRule type="cellIs" dxfId="2140" priority="4440" operator="equal">
      <formula>"nu trimite"</formula>
    </cfRule>
  </conditionalFormatting>
  <conditionalFormatting sqref="E5825:E5826">
    <cfRule type="cellIs" dxfId="2139" priority="4412" operator="equal">
      <formula>"nu trimite"</formula>
    </cfRule>
  </conditionalFormatting>
  <conditionalFormatting sqref="E5840">
    <cfRule type="cellIs" dxfId="2138" priority="4432" operator="equal">
      <formula>"nu trimite"</formula>
    </cfRule>
  </conditionalFormatting>
  <conditionalFormatting sqref="E5876">
    <cfRule type="cellIs" dxfId="2137" priority="4411" operator="equal">
      <formula>"nu trimite"</formula>
    </cfRule>
  </conditionalFormatting>
  <conditionalFormatting sqref="E5894 E5902">
    <cfRule type="cellIs" dxfId="2136" priority="4435" operator="equal">
      <formula>"nu trimite"</formula>
    </cfRule>
  </conditionalFormatting>
  <conditionalFormatting sqref="E5897">
    <cfRule type="cellIs" dxfId="2135" priority="4419" operator="equal">
      <formula>"nu trimite"</formula>
    </cfRule>
  </conditionalFormatting>
  <conditionalFormatting sqref="E5914:E5915">
    <cfRule type="cellIs" dxfId="2134" priority="4409" operator="equal">
      <formula>"nu trimite"</formula>
    </cfRule>
  </conditionalFormatting>
  <conditionalFormatting sqref="E5929:E5933">
    <cfRule type="cellIs" dxfId="2133" priority="4418" operator="equal">
      <formula>"nu trimite"</formula>
    </cfRule>
  </conditionalFormatting>
  <conditionalFormatting sqref="E5960:E5963">
    <cfRule type="cellIs" dxfId="2132" priority="4420" operator="equal">
      <formula>"nu trimite"</formula>
    </cfRule>
  </conditionalFormatting>
  <conditionalFormatting sqref="E5989:E5990">
    <cfRule type="cellIs" dxfId="2131" priority="4402" operator="equal">
      <formula>"nu trimite"</formula>
    </cfRule>
  </conditionalFormatting>
  <conditionalFormatting sqref="E6014">
    <cfRule type="cellIs" dxfId="2130" priority="4407" operator="equal">
      <formula>"nu trimite"</formula>
    </cfRule>
  </conditionalFormatting>
  <conditionalFormatting sqref="E6047:E6048">
    <cfRule type="cellIs" dxfId="2129" priority="4391" operator="equal">
      <formula>"nu trimite"</formula>
    </cfRule>
  </conditionalFormatting>
  <conditionalFormatting sqref="E6067:E6069">
    <cfRule type="cellIs" dxfId="2128" priority="4413" operator="equal">
      <formula>"nu trimite"</formula>
    </cfRule>
  </conditionalFormatting>
  <conditionalFormatting sqref="E6097">
    <cfRule type="cellIs" dxfId="2127" priority="4401" operator="equal">
      <formula>"nu trimite"</formula>
    </cfRule>
  </conditionalFormatting>
  <conditionalFormatting sqref="E6115:E6116">
    <cfRule type="cellIs" dxfId="2126" priority="4403" operator="equal">
      <formula>"nu trimite"</formula>
    </cfRule>
  </conditionalFormatting>
  <conditionalFormatting sqref="E6178">
    <cfRule type="cellIs" dxfId="2125" priority="4408" operator="equal">
      <formula>"nu trimite"</formula>
    </cfRule>
  </conditionalFormatting>
  <conditionalFormatting sqref="E6191">
    <cfRule type="cellIs" dxfId="2124" priority="4404" operator="equal">
      <formula>"nu trimite"</formula>
    </cfRule>
  </conditionalFormatting>
  <conditionalFormatting sqref="E6198:E6201">
    <cfRule type="cellIs" dxfId="2123" priority="4380" operator="equal">
      <formula>"nu trimite"</formula>
    </cfRule>
  </conditionalFormatting>
  <conditionalFormatting sqref="E6222:E6225">
    <cfRule type="cellIs" dxfId="2122" priority="4379" operator="equal">
      <formula>"nu trimite"</formula>
    </cfRule>
  </conditionalFormatting>
  <conditionalFormatting sqref="E6255:E6256">
    <cfRule type="cellIs" dxfId="2121" priority="4378" operator="equal">
      <formula>"nu trimite"</formula>
    </cfRule>
  </conditionalFormatting>
  <conditionalFormatting sqref="E6268:E6269">
    <cfRule type="cellIs" dxfId="2120" priority="4393" operator="equal">
      <formula>"nu trimite"</formula>
    </cfRule>
  </conditionalFormatting>
  <conditionalFormatting sqref="E6281">
    <cfRule type="cellIs" dxfId="2119" priority="4392" operator="equal">
      <formula>"nu trimite"</formula>
    </cfRule>
  </conditionalFormatting>
  <conditionalFormatting sqref="E6322">
    <cfRule type="cellIs" dxfId="2118" priority="4395" operator="equal">
      <formula>"nu trimite"</formula>
    </cfRule>
  </conditionalFormatting>
  <conditionalFormatting sqref="E6344:E6345">
    <cfRule type="cellIs" dxfId="2117" priority="4385" operator="equal">
      <formula>"nu trimite"</formula>
    </cfRule>
  </conditionalFormatting>
  <conditionalFormatting sqref="E6352">
    <cfRule type="cellIs" dxfId="2116" priority="4394" operator="equal">
      <formula>"nu trimite"</formula>
    </cfRule>
  </conditionalFormatting>
  <conditionalFormatting sqref="E6377">
    <cfRule type="cellIs" dxfId="2115" priority="4355" operator="equal">
      <formula>"nu trimite"</formula>
    </cfRule>
  </conditionalFormatting>
  <conditionalFormatting sqref="E6387">
    <cfRule type="cellIs" dxfId="2114" priority="4384" operator="equal">
      <formula>"nu trimite"</formula>
    </cfRule>
  </conditionalFormatting>
  <conditionalFormatting sqref="E6423">
    <cfRule type="cellIs" dxfId="2113" priority="4383" operator="equal">
      <formula>"nu trimite"</formula>
    </cfRule>
  </conditionalFormatting>
  <conditionalFormatting sqref="E6435:E6436">
    <cfRule type="cellIs" dxfId="2112" priority="4353" operator="equal">
      <formula>"nu trimite"</formula>
    </cfRule>
  </conditionalFormatting>
  <conditionalFormatting sqref="E6460">
    <cfRule type="cellIs" dxfId="2111" priority="4377" operator="equal">
      <formula>"nu trimite"</formula>
    </cfRule>
  </conditionalFormatting>
  <conditionalFormatting sqref="E6485:E6486">
    <cfRule type="cellIs" dxfId="2110" priority="4375" operator="equal">
      <formula>"nu trimite"</formula>
    </cfRule>
  </conditionalFormatting>
  <conditionalFormatting sqref="E6491:E6494">
    <cfRule type="cellIs" dxfId="2109" priority="4356" operator="equal">
      <formula>"nu trimite"</formula>
    </cfRule>
  </conditionalFormatting>
  <conditionalFormatting sqref="E6504:E6505">
    <cfRule type="cellIs" dxfId="2108" priority="4366" operator="equal">
      <formula>"nu trimite"</formula>
    </cfRule>
  </conditionalFormatting>
  <conditionalFormatting sqref="E6518">
    <cfRule type="cellIs" dxfId="2107" priority="4351" operator="equal">
      <formula>"nu trimite"</formula>
    </cfRule>
  </conditionalFormatting>
  <conditionalFormatting sqref="E6523:E6525">
    <cfRule type="cellIs" dxfId="2106" priority="4350" operator="equal">
      <formula>"nu trimite"</formula>
    </cfRule>
  </conditionalFormatting>
  <conditionalFormatting sqref="E6531:E6532">
    <cfRule type="cellIs" dxfId="2105" priority="4373" operator="equal">
      <formula>"nu trimite"</formula>
    </cfRule>
  </conditionalFormatting>
  <conditionalFormatting sqref="E6553">
    <cfRule type="cellIs" dxfId="2104" priority="4371" operator="equal">
      <formula>"nu trimite"</formula>
    </cfRule>
  </conditionalFormatting>
  <conditionalFormatting sqref="E6557">
    <cfRule type="cellIs" dxfId="2103" priority="4370" operator="equal">
      <formula>"nu trimite"</formula>
    </cfRule>
  </conditionalFormatting>
  <conditionalFormatting sqref="E6573">
    <cfRule type="cellIs" dxfId="2102" priority="4369" operator="equal">
      <formula>"nu trimite"</formula>
    </cfRule>
  </conditionalFormatting>
  <conditionalFormatting sqref="E6596:E6597">
    <cfRule type="cellIs" dxfId="2101" priority="4365" operator="equal">
      <formula>"nu trimite"</formula>
    </cfRule>
  </conditionalFormatting>
  <conditionalFormatting sqref="E6635:E6636">
    <cfRule type="cellIs" dxfId="2100" priority="4358" operator="equal">
      <formula>"nu trimite"</formula>
    </cfRule>
  </conditionalFormatting>
  <conditionalFormatting sqref="E6705">
    <cfRule type="cellIs" dxfId="2099" priority="4352" operator="equal">
      <formula>"nu trimite"</formula>
    </cfRule>
  </conditionalFormatting>
  <conditionalFormatting sqref="E6709:E6710">
    <cfRule type="cellIs" dxfId="2098" priority="4361" operator="equal">
      <formula>"nu trimite"</formula>
    </cfRule>
  </conditionalFormatting>
  <conditionalFormatting sqref="E6831:E6833">
    <cfRule type="cellIs" dxfId="2097" priority="4314" operator="equal">
      <formula>"nu trimite"</formula>
    </cfRule>
  </conditionalFormatting>
  <conditionalFormatting sqref="E6853">
    <cfRule type="cellIs" dxfId="2096" priority="4345" operator="equal">
      <formula>"nu trimite"</formula>
    </cfRule>
  </conditionalFormatting>
  <conditionalFormatting sqref="E6872:E6873">
    <cfRule type="cellIs" dxfId="2095" priority="4346" operator="equal">
      <formula>"nu trimite"</formula>
    </cfRule>
  </conditionalFormatting>
  <conditionalFormatting sqref="E6880:E6882">
    <cfRule type="cellIs" dxfId="2094" priority="4315" operator="equal">
      <formula>"nu trimite"</formula>
    </cfRule>
  </conditionalFormatting>
  <conditionalFormatting sqref="E6891:E6892">
    <cfRule type="cellIs" dxfId="2093" priority="4340" operator="equal">
      <formula>"nu trimite"</formula>
    </cfRule>
  </conditionalFormatting>
  <conditionalFormatting sqref="E6898">
    <cfRule type="cellIs" dxfId="2092" priority="4317" operator="equal">
      <formula>"nu trimite"</formula>
    </cfRule>
  </conditionalFormatting>
  <conditionalFormatting sqref="E6902">
    <cfRule type="cellIs" dxfId="2091" priority="4342" operator="equal">
      <formula>"nu trimite"</formula>
    </cfRule>
  </conditionalFormatting>
  <conditionalFormatting sqref="E6931:E6933">
    <cfRule type="cellIs" dxfId="2090" priority="4337" operator="equal">
      <formula>"nu trimite"</formula>
    </cfRule>
  </conditionalFormatting>
  <conditionalFormatting sqref="E6959">
    <cfRule type="cellIs" dxfId="2089" priority="4341" operator="equal">
      <formula>"nu trimite"</formula>
    </cfRule>
  </conditionalFormatting>
  <conditionalFormatting sqref="E6976:E6977">
    <cfRule type="cellIs" dxfId="2088" priority="4335" operator="equal">
      <formula>"nu trimite"</formula>
    </cfRule>
  </conditionalFormatting>
  <conditionalFormatting sqref="E6991:E7008">
    <cfRule type="cellIs" dxfId="2087" priority="4290" operator="equal">
      <formula>"nu trimite"</formula>
    </cfRule>
  </conditionalFormatting>
  <conditionalFormatting sqref="E7031:E7032">
    <cfRule type="cellIs" dxfId="2086" priority="4306" operator="equal">
      <formula>"nu trimite"</formula>
    </cfRule>
  </conditionalFormatting>
  <conditionalFormatting sqref="E7065:E7066">
    <cfRule type="cellIs" dxfId="2085" priority="4305" operator="equal">
      <formula>"nu trimite"</formula>
    </cfRule>
  </conditionalFormatting>
  <conditionalFormatting sqref="E7089">
    <cfRule type="cellIs" dxfId="2084" priority="4304" operator="equal">
      <formula>"nu trimite"</formula>
    </cfRule>
  </conditionalFormatting>
  <conditionalFormatting sqref="E7098">
    <cfRule type="cellIs" dxfId="2083" priority="4313" operator="equal">
      <formula>"nu trimite"</formula>
    </cfRule>
  </conditionalFormatting>
  <conditionalFormatting sqref="E7127">
    <cfRule type="cellIs" dxfId="2082" priority="4287" operator="equal">
      <formula>"nu trimite"</formula>
    </cfRule>
  </conditionalFormatting>
  <conditionalFormatting sqref="E7133">
    <cfRule type="cellIs" dxfId="2081" priority="4289" operator="equal">
      <formula>"nu trimite"</formula>
    </cfRule>
  </conditionalFormatting>
  <conditionalFormatting sqref="E7188:E7189">
    <cfRule type="cellIs" dxfId="2080" priority="4284" operator="equal">
      <formula>"nu trimite"</formula>
    </cfRule>
  </conditionalFormatting>
  <conditionalFormatting sqref="E7195">
    <cfRule type="cellIs" dxfId="2079" priority="4281" operator="equal">
      <formula>"nu trimite"</formula>
    </cfRule>
  </conditionalFormatting>
  <conditionalFormatting sqref="E7207">
    <cfRule type="cellIs" dxfId="2078" priority="4279" operator="equal">
      <formula>"nu trimite"</formula>
    </cfRule>
  </conditionalFormatting>
  <conditionalFormatting sqref="E7212">
    <cfRule type="cellIs" dxfId="2077" priority="4288" operator="equal">
      <formula>"nu trimite"</formula>
    </cfRule>
  </conditionalFormatting>
  <conditionalFormatting sqref="E7226">
    <cfRule type="cellIs" dxfId="2076" priority="4280" operator="equal">
      <formula>"nu trimite"</formula>
    </cfRule>
  </conditionalFormatting>
  <conditionalFormatting sqref="E7245">
    <cfRule type="cellIs" dxfId="2075" priority="4276" operator="equal">
      <formula>"nu trimite"</formula>
    </cfRule>
  </conditionalFormatting>
  <conditionalFormatting sqref="E7247">
    <cfRule type="cellIs" dxfId="2074" priority="4286" operator="equal">
      <formula>"nu trimite"</formula>
    </cfRule>
  </conditionalFormatting>
  <conditionalFormatting sqref="E7274">
    <cfRule type="cellIs" dxfId="2073" priority="4271" operator="equal">
      <formula>"nu trimite"</formula>
    </cfRule>
  </conditionalFormatting>
  <conditionalFormatting sqref="E7330:E7331">
    <cfRule type="cellIs" dxfId="2072" priority="4282" operator="equal">
      <formula>"nu trimite"</formula>
    </cfRule>
  </conditionalFormatting>
  <conditionalFormatting sqref="E7360:E7361">
    <cfRule type="cellIs" dxfId="2071" priority="4274" operator="equal">
      <formula>"nu trimite"</formula>
    </cfRule>
  </conditionalFormatting>
  <conditionalFormatting sqref="E7412:E7414">
    <cfRule type="cellIs" dxfId="2070" priority="4269" operator="equal">
      <formula>"nu trimite"</formula>
    </cfRule>
  </conditionalFormatting>
  <conditionalFormatting sqref="E7445:E7446">
    <cfRule type="cellIs" dxfId="2069" priority="4268" operator="equal">
      <formula>"nu trimite"</formula>
    </cfRule>
  </conditionalFormatting>
  <conditionalFormatting sqref="E7471">
    <cfRule type="cellIs" dxfId="2068" priority="4270" operator="equal">
      <formula>"nu trimite"</formula>
    </cfRule>
  </conditionalFormatting>
  <conditionalFormatting sqref="E7477">
    <cfRule type="cellIs" dxfId="2067" priority="4267" operator="equal">
      <formula>"nu trimite"</formula>
    </cfRule>
  </conditionalFormatting>
  <conditionalFormatting sqref="E7485:E7486">
    <cfRule type="cellIs" dxfId="2066" priority="4253" operator="equal">
      <formula>"nu trimite"</formula>
    </cfRule>
  </conditionalFormatting>
  <conditionalFormatting sqref="E7520">
    <cfRule type="cellIs" dxfId="2065" priority="4277" operator="equal">
      <formula>"nu trimite"</formula>
    </cfRule>
  </conditionalFormatting>
  <conditionalFormatting sqref="E7563">
    <cfRule type="cellIs" dxfId="2064" priority="4265" operator="equal">
      <formula>"nu trimite"</formula>
    </cfRule>
  </conditionalFormatting>
  <conditionalFormatting sqref="E7583">
    <cfRule type="cellIs" dxfId="2063" priority="4252" operator="equal">
      <formula>"nu trimite"</formula>
    </cfRule>
  </conditionalFormatting>
  <conditionalFormatting sqref="E7606:E7608">
    <cfRule type="cellIs" dxfId="2062" priority="4249" operator="equal">
      <formula>"nu trimite"</formula>
    </cfRule>
  </conditionalFormatting>
  <conditionalFormatting sqref="E7625">
    <cfRule type="cellIs" dxfId="2061" priority="4264" operator="equal">
      <formula>"nu trimite"</formula>
    </cfRule>
  </conditionalFormatting>
  <conditionalFormatting sqref="E7627:E7633">
    <cfRule type="cellIs" dxfId="2060" priority="4256" operator="equal">
      <formula>"nu trimite"</formula>
    </cfRule>
  </conditionalFormatting>
  <conditionalFormatting sqref="E7658">
    <cfRule type="cellIs" dxfId="2059" priority="4248" operator="equal">
      <formula>"nu trimite"</formula>
    </cfRule>
  </conditionalFormatting>
  <conditionalFormatting sqref="E7660:E7661">
    <cfRule type="cellIs" dxfId="2058" priority="4254" operator="equal">
      <formula>"nu trimite"</formula>
    </cfRule>
  </conditionalFormatting>
  <conditionalFormatting sqref="E7675:E7688">
    <cfRule type="cellIs" dxfId="2057" priority="4233" operator="equal">
      <formula>"nu trimite"</formula>
    </cfRule>
  </conditionalFormatting>
  <conditionalFormatting sqref="E7706">
    <cfRule type="cellIs" dxfId="2056" priority="4255" operator="equal">
      <formula>"nu trimite"</formula>
    </cfRule>
  </conditionalFormatting>
  <conditionalFormatting sqref="E7723:E7725">
    <cfRule type="cellIs" dxfId="2055" priority="4230" operator="equal">
      <formula>"nu trimite"</formula>
    </cfRule>
  </conditionalFormatting>
  <conditionalFormatting sqref="E7774">
    <cfRule type="cellIs" dxfId="2054" priority="4229" operator="equal">
      <formula>"nu trimite"</formula>
    </cfRule>
  </conditionalFormatting>
  <conditionalFormatting sqref="E7847">
    <cfRule type="cellIs" dxfId="2053" priority="4231" operator="equal">
      <formula>"nu trimite"</formula>
    </cfRule>
  </conditionalFormatting>
  <conditionalFormatting sqref="E7894">
    <cfRule type="cellIs" dxfId="2052" priority="4228" operator="equal">
      <formula>"nu trimite"</formula>
    </cfRule>
  </conditionalFormatting>
  <conditionalFormatting sqref="E7919">
    <cfRule type="cellIs" dxfId="2051" priority="4227" operator="equal">
      <formula>"nu trimite"</formula>
    </cfRule>
  </conditionalFormatting>
  <conditionalFormatting sqref="E7928">
    <cfRule type="cellIs" dxfId="2050" priority="4225" operator="equal">
      <formula>"nu trimite"</formula>
    </cfRule>
  </conditionalFormatting>
  <conditionalFormatting sqref="E8012">
    <cfRule type="cellIs" dxfId="2049" priority="4220" operator="equal">
      <formula>"nu trimite"</formula>
    </cfRule>
  </conditionalFormatting>
  <conditionalFormatting sqref="E8020">
    <cfRule type="cellIs" dxfId="2048" priority="4226" operator="equal">
      <formula>"nu trimite"</formula>
    </cfRule>
  </conditionalFormatting>
  <conditionalFormatting sqref="E8035:E8038">
    <cfRule type="cellIs" dxfId="2047" priority="4221" operator="equal">
      <formula>"nu trimite"</formula>
    </cfRule>
  </conditionalFormatting>
  <conditionalFormatting sqref="E8182:E8184">
    <cfRule type="cellIs" dxfId="2046" priority="4212" operator="equal">
      <formula>"nu trimite"</formula>
    </cfRule>
  </conditionalFormatting>
  <conditionalFormatting sqref="E8192">
    <cfRule type="cellIs" dxfId="2045" priority="4211" operator="equal">
      <formula>"nu trimite"</formula>
    </cfRule>
  </conditionalFormatting>
  <conditionalFormatting sqref="E8195:E8199">
    <cfRule type="cellIs" dxfId="2044" priority="4206" operator="equal">
      <formula>"nu trimite"</formula>
    </cfRule>
  </conditionalFormatting>
  <conditionalFormatting sqref="E8209">
    <cfRule type="cellIs" dxfId="2043" priority="4205" operator="equal">
      <formula>"nu trimite"</formula>
    </cfRule>
  </conditionalFormatting>
  <conditionalFormatting sqref="E8235:E8236">
    <cfRule type="cellIs" dxfId="2042" priority="4203" operator="equal">
      <formula>"nu trimite"</formula>
    </cfRule>
  </conditionalFormatting>
  <conditionalFormatting sqref="E8247:E8256">
    <cfRule type="cellIs" dxfId="2041" priority="4202" operator="equal">
      <formula>"nu trimite"</formula>
    </cfRule>
  </conditionalFormatting>
  <conditionalFormatting sqref="E20299">
    <cfRule type="duplicateValues" dxfId="2040" priority="1784"/>
  </conditionalFormatting>
  <conditionalFormatting sqref="E20322">
    <cfRule type="duplicateValues" dxfId="2039" priority="1775"/>
  </conditionalFormatting>
  <conditionalFormatting sqref="E20329">
    <cfRule type="duplicateValues" dxfId="2038" priority="1772"/>
  </conditionalFormatting>
  <conditionalFormatting sqref="E20330">
    <cfRule type="duplicateValues" dxfId="2037" priority="1773"/>
  </conditionalFormatting>
  <conditionalFormatting sqref="E20338">
    <cfRule type="duplicateValues" dxfId="2036" priority="1774"/>
  </conditionalFormatting>
  <conditionalFormatting sqref="E20344">
    <cfRule type="duplicateValues" dxfId="2035" priority="1662"/>
  </conditionalFormatting>
  <conditionalFormatting sqref="E20347">
    <cfRule type="duplicateValues" dxfId="2034" priority="1710"/>
  </conditionalFormatting>
  <conditionalFormatting sqref="E20352">
    <cfRule type="duplicateValues" dxfId="2033" priority="1711"/>
  </conditionalFormatting>
  <conditionalFormatting sqref="E20353">
    <cfRule type="duplicateValues" dxfId="2032" priority="1666"/>
  </conditionalFormatting>
  <conditionalFormatting sqref="E20354">
    <cfRule type="duplicateValues" dxfId="2031" priority="1714"/>
  </conditionalFormatting>
  <conditionalFormatting sqref="E20361">
    <cfRule type="duplicateValues" dxfId="2030" priority="1759"/>
  </conditionalFormatting>
  <conditionalFormatting sqref="E20369">
    <cfRule type="duplicateValues" dxfId="2029" priority="1658"/>
  </conditionalFormatting>
  <conditionalFormatting sqref="E20374">
    <cfRule type="duplicateValues" dxfId="2028" priority="1619"/>
  </conditionalFormatting>
  <conditionalFormatting sqref="E20384">
    <cfRule type="duplicateValues" dxfId="2027" priority="1657"/>
  </conditionalFormatting>
  <conditionalFormatting sqref="E20388">
    <cfRule type="duplicateValues" dxfId="2026" priority="1656"/>
  </conditionalFormatting>
  <conditionalFormatting sqref="E20389">
    <cfRule type="duplicateValues" dxfId="2025" priority="1487"/>
  </conditionalFormatting>
  <conditionalFormatting sqref="E20393">
    <cfRule type="duplicateValues" dxfId="2024" priority="1716"/>
  </conditionalFormatting>
  <conditionalFormatting sqref="E20394">
    <cfRule type="duplicateValues" dxfId="2023" priority="1717"/>
  </conditionalFormatting>
  <conditionalFormatting sqref="E20395">
    <cfRule type="duplicateValues" dxfId="2022" priority="1712"/>
  </conditionalFormatting>
  <conditionalFormatting sqref="E20396">
    <cfRule type="duplicateValues" dxfId="2021" priority="1715"/>
  </conditionalFormatting>
  <conditionalFormatting sqref="E20398">
    <cfRule type="duplicateValues" dxfId="2020" priority="1709"/>
  </conditionalFormatting>
  <conditionalFormatting sqref="E20402">
    <cfRule type="duplicateValues" dxfId="2019" priority="1665"/>
  </conditionalFormatting>
  <conditionalFormatting sqref="E20412">
    <cfRule type="duplicateValues" dxfId="2018" priority="1713"/>
  </conditionalFormatting>
  <conditionalFormatting sqref="E20426">
    <cfRule type="duplicateValues" dxfId="2017" priority="1596"/>
  </conditionalFormatting>
  <conditionalFormatting sqref="E20430">
    <cfRule type="duplicateValues" dxfId="2016" priority="1661"/>
  </conditionalFormatting>
  <conditionalFormatting sqref="E20443">
    <cfRule type="duplicateValues" dxfId="2015" priority="1570"/>
  </conditionalFormatting>
  <conditionalFormatting sqref="E20446">
    <cfRule type="duplicateValues" dxfId="2014" priority="1621"/>
  </conditionalFormatting>
  <conditionalFormatting sqref="E20460">
    <cfRule type="duplicateValues" dxfId="2013" priority="1594"/>
  </conditionalFormatting>
  <conditionalFormatting sqref="E20465">
    <cfRule type="duplicateValues" dxfId="2012" priority="1620"/>
  </conditionalFormatting>
  <conditionalFormatting sqref="E20466">
    <cfRule type="duplicateValues" dxfId="2011" priority="1597"/>
  </conditionalFormatting>
  <conditionalFormatting sqref="E20469">
    <cfRule type="duplicateValues" dxfId="2010" priority="1595"/>
  </conditionalFormatting>
  <conditionalFormatting sqref="E20470">
    <cfRule type="duplicateValues" dxfId="2009" priority="1396"/>
  </conditionalFormatting>
  <conditionalFormatting sqref="E20474">
    <cfRule type="duplicateValues" dxfId="2008" priority="1622"/>
  </conditionalFormatting>
  <conditionalFormatting sqref="E20479">
    <cfRule type="duplicateValues" dxfId="2007" priority="1655"/>
  </conditionalFormatting>
  <conditionalFormatting sqref="E20480">
    <cfRule type="duplicateValues" dxfId="2006" priority="1618"/>
  </conditionalFormatting>
  <conditionalFormatting sqref="E20487">
    <cfRule type="duplicateValues" dxfId="2005" priority="1598"/>
  </conditionalFormatting>
  <conditionalFormatting sqref="E20492">
    <cfRule type="duplicateValues" dxfId="2004" priority="1617"/>
  </conditionalFormatting>
  <conditionalFormatting sqref="E20498">
    <cfRule type="duplicateValues" dxfId="2003" priority="1577"/>
  </conditionalFormatting>
  <conditionalFormatting sqref="E20499">
    <cfRule type="duplicateValues" dxfId="2002" priority="1576"/>
  </conditionalFormatting>
  <conditionalFormatting sqref="E20500">
    <cfRule type="duplicateValues" dxfId="2001" priority="1578"/>
  </conditionalFormatting>
  <conditionalFormatting sqref="E20501">
    <cfRule type="duplicateValues" dxfId="2000" priority="1575"/>
  </conditionalFormatting>
  <conditionalFormatting sqref="E20502">
    <cfRule type="duplicateValues" dxfId="1999" priority="1574"/>
  </conditionalFormatting>
  <conditionalFormatting sqref="E20504">
    <cfRule type="duplicateValues" dxfId="1998" priority="1549"/>
  </conditionalFormatting>
  <conditionalFormatting sqref="E20508">
    <cfRule type="duplicateValues" dxfId="1997" priority="1550"/>
  </conditionalFormatting>
  <conditionalFormatting sqref="E20509">
    <cfRule type="duplicateValues" dxfId="1996" priority="1473"/>
  </conditionalFormatting>
  <conditionalFormatting sqref="E20511">
    <cfRule type="duplicateValues" dxfId="1995" priority="1481"/>
  </conditionalFormatting>
  <conditionalFormatting sqref="E20521">
    <cfRule type="duplicateValues" dxfId="1994" priority="1572"/>
  </conditionalFormatting>
  <conditionalFormatting sqref="E20543">
    <cfRule type="duplicateValues" dxfId="1993" priority="1571"/>
  </conditionalFormatting>
  <conditionalFormatting sqref="E20561">
    <cfRule type="duplicateValues" dxfId="1992" priority="1593"/>
  </conditionalFormatting>
  <conditionalFormatting sqref="E20562">
    <cfRule type="duplicateValues" dxfId="1991" priority="1480"/>
  </conditionalFormatting>
  <conditionalFormatting sqref="E20563">
    <cfRule type="duplicateValues" dxfId="1990" priority="1479"/>
  </conditionalFormatting>
  <conditionalFormatting sqref="E20564">
    <cfRule type="duplicateValues" dxfId="1989" priority="1548"/>
  </conditionalFormatting>
  <conditionalFormatting sqref="E20576">
    <cfRule type="duplicateValues" dxfId="1988" priority="1602"/>
  </conditionalFormatting>
  <conditionalFormatting sqref="E20582">
    <cfRule type="duplicateValues" dxfId="1987" priority="1573"/>
  </conditionalFormatting>
  <conditionalFormatting sqref="E20592">
    <cfRule type="duplicateValues" dxfId="1986" priority="1510"/>
  </conditionalFormatting>
  <conditionalFormatting sqref="E20595">
    <cfRule type="duplicateValues" dxfId="1985" priority="1521"/>
  </conditionalFormatting>
  <conditionalFormatting sqref="E20596">
    <cfRule type="duplicateValues" dxfId="1984" priority="1414"/>
  </conditionalFormatting>
  <conditionalFormatting sqref="E20597">
    <cfRule type="duplicateValues" dxfId="1983" priority="1553"/>
  </conditionalFormatting>
  <conditionalFormatting sqref="E20603">
    <cfRule type="duplicateValues" dxfId="1982" priority="1448"/>
  </conditionalFormatting>
  <conditionalFormatting sqref="E20611">
    <cfRule type="duplicateValues" dxfId="1981" priority="1554"/>
  </conditionalFormatting>
  <conditionalFormatting sqref="E20619">
    <cfRule type="duplicateValues" dxfId="1980" priority="1520"/>
  </conditionalFormatting>
  <conditionalFormatting sqref="E20626">
    <cfRule type="duplicateValues" dxfId="1979" priority="1418"/>
  </conditionalFormatting>
  <conditionalFormatting sqref="E20627">
    <cfRule type="duplicateValues" dxfId="1978" priority="1417"/>
  </conditionalFormatting>
  <conditionalFormatting sqref="E20628">
    <cfRule type="duplicateValues" dxfId="1977" priority="1415"/>
  </conditionalFormatting>
  <conditionalFormatting sqref="E20630">
    <cfRule type="duplicateValues" dxfId="1976" priority="1522"/>
  </conditionalFormatting>
  <conditionalFormatting sqref="E20632">
    <cfRule type="duplicateValues" dxfId="1975" priority="1386"/>
  </conditionalFormatting>
  <conditionalFormatting sqref="E20636">
    <cfRule type="duplicateValues" dxfId="1974" priority="1443"/>
  </conditionalFormatting>
  <conditionalFormatting sqref="E20655">
    <cfRule type="duplicateValues" dxfId="1973" priority="1478"/>
  </conditionalFormatting>
  <conditionalFormatting sqref="E20656">
    <cfRule type="duplicateValues" dxfId="1972" priority="1477"/>
  </conditionalFormatting>
  <conditionalFormatting sqref="E20657">
    <cfRule type="duplicateValues" dxfId="1971" priority="1449"/>
  </conditionalFormatting>
  <conditionalFormatting sqref="E20669">
    <cfRule type="duplicateValues" dxfId="1970" priority="1444"/>
  </conditionalFormatting>
  <conditionalFormatting sqref="E20672">
    <cfRule type="duplicateValues" dxfId="1969" priority="1048"/>
  </conditionalFormatting>
  <conditionalFormatting sqref="E20674">
    <cfRule type="duplicateValues" dxfId="1968" priority="1385"/>
  </conditionalFormatting>
  <conditionalFormatting sqref="E20685">
    <cfRule type="duplicateValues" dxfId="1967" priority="1260"/>
  </conditionalFormatting>
  <conditionalFormatting sqref="E20687">
    <cfRule type="duplicateValues" dxfId="1966" priority="1419"/>
  </conditionalFormatting>
  <conditionalFormatting sqref="E20693">
    <cfRule type="duplicateValues" dxfId="1965" priority="1442"/>
  </conditionalFormatting>
  <conditionalFormatting sqref="E20696">
    <cfRule type="duplicateValues" dxfId="1964" priority="1413"/>
  </conditionalFormatting>
  <conditionalFormatting sqref="E20697">
    <cfRule type="duplicateValues" dxfId="1963" priority="1474"/>
  </conditionalFormatting>
  <conditionalFormatting sqref="E20701">
    <cfRule type="duplicateValues" dxfId="1962" priority="1261"/>
  </conditionalFormatting>
  <conditionalFormatting sqref="E20715">
    <cfRule type="duplicateValues" dxfId="1961" priority="1445"/>
  </conditionalFormatting>
  <conditionalFormatting sqref="E20717">
    <cfRule type="duplicateValues" dxfId="1960" priority="1447"/>
  </conditionalFormatting>
  <conditionalFormatting sqref="E20720">
    <cfRule type="duplicateValues" dxfId="1959" priority="1446"/>
  </conditionalFormatting>
  <conditionalFormatting sqref="E20729">
    <cfRule type="duplicateValues" dxfId="1958" priority="1387"/>
  </conditionalFormatting>
  <conditionalFormatting sqref="E20732">
    <cfRule type="duplicateValues" dxfId="1957" priority="1379"/>
  </conditionalFormatting>
  <conditionalFormatting sqref="E20771">
    <cfRule type="duplicateValues" dxfId="1956" priority="1180"/>
  </conditionalFormatting>
  <conditionalFormatting sqref="E20773">
    <cfRule type="duplicateValues" dxfId="1955" priority="1282"/>
  </conditionalFormatting>
  <conditionalFormatting sqref="E20778">
    <cfRule type="duplicateValues" dxfId="1954" priority="1329"/>
  </conditionalFormatting>
  <conditionalFormatting sqref="E20779">
    <cfRule type="duplicateValues" dxfId="1953" priority="1328"/>
  </conditionalFormatting>
  <conditionalFormatting sqref="E20784">
    <cfRule type="duplicateValues" dxfId="1952" priority="1228"/>
  </conditionalFormatting>
  <conditionalFormatting sqref="E20792">
    <cfRule type="duplicateValues" dxfId="1951" priority="1219"/>
  </conditionalFormatting>
  <conditionalFormatting sqref="E20794">
    <cfRule type="duplicateValues" dxfId="1950" priority="1331"/>
  </conditionalFormatting>
  <conditionalFormatting sqref="E20807">
    <cfRule type="duplicateValues" dxfId="1949" priority="1330"/>
  </conditionalFormatting>
  <conditionalFormatting sqref="E20812">
    <cfRule type="duplicateValues" dxfId="1948" priority="1274"/>
  </conditionalFormatting>
  <conditionalFormatting sqref="E20816">
    <cfRule type="duplicateValues" dxfId="1947" priority="1200"/>
  </conditionalFormatting>
  <conditionalFormatting sqref="E20820">
    <cfRule type="duplicateValues" dxfId="1946" priority="1284"/>
  </conditionalFormatting>
  <conditionalFormatting sqref="E20829">
    <cfRule type="duplicateValues" dxfId="1945" priority="1281"/>
  </conditionalFormatting>
  <conditionalFormatting sqref="E20839">
    <cfRule type="duplicateValues" dxfId="1944" priority="1280"/>
  </conditionalFormatting>
  <conditionalFormatting sqref="E20853">
    <cfRule type="duplicateValues" dxfId="1943" priority="1227"/>
  </conditionalFormatting>
  <conditionalFormatting sqref="E20873">
    <cfRule type="duplicateValues" dxfId="1942" priority="1277"/>
  </conditionalFormatting>
  <conditionalFormatting sqref="E20874">
    <cfRule type="duplicateValues" dxfId="1941" priority="1278"/>
  </conditionalFormatting>
  <conditionalFormatting sqref="E20878">
    <cfRule type="duplicateValues" dxfId="1940" priority="1226"/>
  </conditionalFormatting>
  <conditionalFormatting sqref="E20889">
    <cfRule type="duplicateValues" dxfId="1939" priority="1225"/>
  </conditionalFormatting>
  <conditionalFormatting sqref="E20902">
    <cfRule type="duplicateValues" dxfId="1938" priority="1218"/>
  </conditionalFormatting>
  <conditionalFormatting sqref="E20907">
    <cfRule type="duplicateValues" dxfId="1937" priority="1174"/>
  </conditionalFormatting>
  <conditionalFormatting sqref="E20913">
    <cfRule type="duplicateValues" dxfId="1936" priority="1173"/>
  </conditionalFormatting>
  <conditionalFormatting sqref="E20914">
    <cfRule type="duplicateValues" dxfId="1935" priority="1175"/>
  </conditionalFormatting>
  <conditionalFormatting sqref="E20926">
    <cfRule type="duplicateValues" dxfId="1934" priority="1171"/>
  </conditionalFormatting>
  <conditionalFormatting sqref="E20927">
    <cfRule type="duplicateValues" dxfId="1933" priority="1172"/>
  </conditionalFormatting>
  <conditionalFormatting sqref="E20935">
    <cfRule type="duplicateValues" dxfId="1932" priority="1124"/>
  </conditionalFormatting>
  <conditionalFormatting sqref="E20938">
    <cfRule type="duplicateValues" dxfId="1931" priority="1076"/>
  </conditionalFormatting>
  <conditionalFormatting sqref="E20951">
    <cfRule type="duplicateValues" dxfId="1930" priority="784"/>
  </conditionalFormatting>
  <conditionalFormatting sqref="E20981">
    <cfRule type="duplicateValues" dxfId="1929" priority="1181"/>
  </conditionalFormatting>
  <conditionalFormatting sqref="E20983">
    <cfRule type="duplicateValues" dxfId="1928" priority="1183"/>
  </conditionalFormatting>
  <conditionalFormatting sqref="E20999">
    <cfRule type="duplicateValues" dxfId="1927" priority="1102"/>
  </conditionalFormatting>
  <conditionalFormatting sqref="E21000">
    <cfRule type="duplicateValues" dxfId="1926" priority="1105"/>
  </conditionalFormatting>
  <conditionalFormatting sqref="E21003">
    <cfRule type="duplicateValues" dxfId="1925" priority="1178"/>
  </conditionalFormatting>
  <conditionalFormatting sqref="E21007">
    <cfRule type="duplicateValues" dxfId="1924" priority="1104"/>
  </conditionalFormatting>
  <conditionalFormatting sqref="E21044">
    <cfRule type="duplicateValues" dxfId="1923" priority="1179"/>
  </conditionalFormatting>
  <conditionalFormatting sqref="E21045">
    <cfRule type="duplicateValues" dxfId="1922" priority="1073"/>
  </conditionalFormatting>
  <conditionalFormatting sqref="E21048">
    <cfRule type="duplicateValues" dxfId="1921" priority="840"/>
  </conditionalFormatting>
  <conditionalFormatting sqref="E21051">
    <cfRule type="duplicateValues" dxfId="1920" priority="1103"/>
  </conditionalFormatting>
  <conditionalFormatting sqref="E21052">
    <cfRule type="duplicateValues" dxfId="1919" priority="1182"/>
  </conditionalFormatting>
  <conditionalFormatting sqref="E21061">
    <cfRule type="duplicateValues" dxfId="1918" priority="1025"/>
  </conditionalFormatting>
  <conditionalFormatting sqref="E21063">
    <cfRule type="duplicateValues" dxfId="1917" priority="1074"/>
  </conditionalFormatting>
  <conditionalFormatting sqref="E21064">
    <cfRule type="duplicateValues" dxfId="1916" priority="1075"/>
  </conditionalFormatting>
  <conditionalFormatting sqref="E21073">
    <cfRule type="duplicateValues" dxfId="1915" priority="1184"/>
  </conditionalFormatting>
  <conditionalFormatting sqref="E21093">
    <cfRule type="duplicateValues" dxfId="1914" priority="1061"/>
  </conditionalFormatting>
  <conditionalFormatting sqref="E21094">
    <cfRule type="duplicateValues" dxfId="1913" priority="1062"/>
  </conditionalFormatting>
  <conditionalFormatting sqref="E21095">
    <cfRule type="duplicateValues" dxfId="1912" priority="1107"/>
  </conditionalFormatting>
  <conditionalFormatting sqref="E21096">
    <cfRule type="duplicateValues" dxfId="1911" priority="1106"/>
  </conditionalFormatting>
  <conditionalFormatting sqref="E21097">
    <cfRule type="duplicateValues" dxfId="1910" priority="1108"/>
  </conditionalFormatting>
  <conditionalFormatting sqref="E21101">
    <cfRule type="duplicateValues" dxfId="1909" priority="1001"/>
  </conditionalFormatting>
  <conditionalFormatting sqref="E21103">
    <cfRule type="duplicateValues" dxfId="1908" priority="919"/>
  </conditionalFormatting>
  <conditionalFormatting sqref="E21128">
    <cfRule type="duplicateValues" dxfId="1907" priority="915"/>
  </conditionalFormatting>
  <conditionalFormatting sqref="E21134">
    <cfRule type="duplicateValues" dxfId="1906" priority="917"/>
  </conditionalFormatting>
  <conditionalFormatting sqref="E21170">
    <cfRule type="duplicateValues" dxfId="1905" priority="833"/>
  </conditionalFormatting>
  <conditionalFormatting sqref="E21175">
    <cfRule type="duplicateValues" dxfId="1904" priority="916"/>
  </conditionalFormatting>
  <conditionalFormatting sqref="E21198">
    <cfRule type="duplicateValues" dxfId="1903" priority="1057"/>
  </conditionalFormatting>
  <conditionalFormatting sqref="E21202">
    <cfRule type="duplicateValues" dxfId="1902" priority="792"/>
  </conditionalFormatting>
  <conditionalFormatting sqref="E21204">
    <cfRule type="duplicateValues" dxfId="1901" priority="839"/>
  </conditionalFormatting>
  <conditionalFormatting sqref="E21215">
    <cfRule type="duplicateValues" dxfId="1900" priority="918"/>
  </conditionalFormatting>
  <conditionalFormatting sqref="E21225">
    <cfRule type="duplicateValues" dxfId="1899" priority="498"/>
  </conditionalFormatting>
  <conditionalFormatting sqref="E21241">
    <cfRule type="duplicateValues" dxfId="1898" priority="813"/>
  </conditionalFormatting>
  <conditionalFormatting sqref="E21243">
    <cfRule type="duplicateValues" dxfId="1897" priority="791"/>
  </conditionalFormatting>
  <conditionalFormatting sqref="E21248">
    <cfRule type="duplicateValues" dxfId="1896" priority="846"/>
  </conditionalFormatting>
  <conditionalFormatting sqref="E21257">
    <cfRule type="duplicateValues" dxfId="1895" priority="914"/>
  </conditionalFormatting>
  <conditionalFormatting sqref="E21295">
    <cfRule type="duplicateValues" dxfId="1894" priority="834"/>
  </conditionalFormatting>
  <conditionalFormatting sqref="E21320">
    <cfRule type="duplicateValues" dxfId="1893" priority="842"/>
  </conditionalFormatting>
  <conditionalFormatting sqref="E21328">
    <cfRule type="duplicateValues" dxfId="1892" priority="845"/>
  </conditionalFormatting>
  <conditionalFormatting sqref="E21375">
    <cfRule type="duplicateValues" dxfId="1891" priority="838"/>
  </conditionalFormatting>
  <conditionalFormatting sqref="E21376">
    <cfRule type="duplicateValues" dxfId="1890" priority="843"/>
  </conditionalFormatting>
  <conditionalFormatting sqref="E21385">
    <cfRule type="duplicateValues" dxfId="1889" priority="812"/>
  </conditionalFormatting>
  <conditionalFormatting sqref="E21386">
    <cfRule type="duplicateValues" dxfId="1888" priority="814"/>
  </conditionalFormatting>
  <conditionalFormatting sqref="E21403">
    <cfRule type="duplicateValues" dxfId="1887" priority="841"/>
  </conditionalFormatting>
  <conditionalFormatting sqref="E21405">
    <cfRule type="duplicateValues" dxfId="1886" priority="844"/>
  </conditionalFormatting>
  <conditionalFormatting sqref="E21442">
    <cfRule type="duplicateValues" dxfId="1885" priority="836"/>
  </conditionalFormatting>
  <conditionalFormatting sqref="E21458">
    <cfRule type="duplicateValues" dxfId="1884" priority="835"/>
  </conditionalFormatting>
  <conditionalFormatting sqref="E21507">
    <cfRule type="duplicateValues" dxfId="1883" priority="837"/>
  </conditionalFormatting>
  <conditionalFormatting sqref="E21578">
    <cfRule type="duplicateValues" dxfId="1882" priority="542"/>
  </conditionalFormatting>
  <conditionalFormatting sqref="E21651">
    <cfRule type="duplicateValues" dxfId="1881" priority="816"/>
  </conditionalFormatting>
  <conditionalFormatting sqref="E21654">
    <cfRule type="duplicateValues" dxfId="1880" priority="794"/>
  </conditionalFormatting>
  <conditionalFormatting sqref="E21655">
    <cfRule type="duplicateValues" dxfId="1879" priority="815"/>
  </conditionalFormatting>
  <conditionalFormatting sqref="E21679">
    <cfRule type="duplicateValues" dxfId="1878" priority="304"/>
  </conditionalFormatting>
  <conditionalFormatting sqref="E21712">
    <cfRule type="duplicateValues" dxfId="1877" priority="796"/>
  </conditionalFormatting>
  <conditionalFormatting sqref="E21713">
    <cfRule type="duplicateValues" dxfId="1876" priority="795"/>
  </conditionalFormatting>
  <conditionalFormatting sqref="E21736">
    <cfRule type="duplicateValues" dxfId="1875" priority="717"/>
  </conditionalFormatting>
  <conditionalFormatting sqref="E21741">
    <cfRule type="duplicateValues" dxfId="1874" priority="770"/>
  </conditionalFormatting>
  <conditionalFormatting sqref="E21744">
    <cfRule type="duplicateValues" dxfId="1873" priority="769"/>
  </conditionalFormatting>
  <conditionalFormatting sqref="E21745">
    <cfRule type="duplicateValues" dxfId="1872" priority="465"/>
  </conditionalFormatting>
  <conditionalFormatting sqref="E21756">
    <cfRule type="duplicateValues" dxfId="1871" priority="696"/>
  </conditionalFormatting>
  <conditionalFormatting sqref="E21807">
    <cfRule type="duplicateValues" dxfId="1870" priority="463"/>
  </conditionalFormatting>
  <conditionalFormatting sqref="E21818">
    <cfRule type="duplicateValues" dxfId="1869" priority="674"/>
  </conditionalFormatting>
  <conditionalFormatting sqref="E21827">
    <cfRule type="duplicateValues" dxfId="1868" priority="568"/>
  </conditionalFormatting>
  <conditionalFormatting sqref="E21830">
    <cfRule type="duplicateValues" dxfId="1867" priority="718"/>
  </conditionalFormatting>
  <conditionalFormatting sqref="E21834">
    <cfRule type="duplicateValues" dxfId="1866" priority="663"/>
  </conditionalFormatting>
  <conditionalFormatting sqref="E21835">
    <cfRule type="duplicateValues" dxfId="1865" priority="665"/>
  </conditionalFormatting>
  <conditionalFormatting sqref="E21838">
    <cfRule type="duplicateValues" dxfId="1864" priority="662"/>
  </conditionalFormatting>
  <conditionalFormatting sqref="E21855">
    <cfRule type="duplicateValues" dxfId="1863" priority="690"/>
  </conditionalFormatting>
  <conditionalFormatting sqref="E21869">
    <cfRule type="duplicateValues" dxfId="1862" priority="689"/>
  </conditionalFormatting>
  <conditionalFormatting sqref="E21887">
    <cfRule type="duplicateValues" dxfId="1861" priority="671"/>
  </conditionalFormatting>
  <conditionalFormatting sqref="E21901">
    <cfRule type="duplicateValues" dxfId="1860" priority="673"/>
  </conditionalFormatting>
  <conditionalFormatting sqref="E21902">
    <cfRule type="duplicateValues" dxfId="1859" priority="668"/>
  </conditionalFormatting>
  <conditionalFormatting sqref="E21904">
    <cfRule type="duplicateValues" dxfId="1858" priority="565"/>
  </conditionalFormatting>
  <conditionalFormatting sqref="E21920">
    <cfRule type="duplicateValues" dxfId="1857" priority="667"/>
  </conditionalFormatting>
  <conditionalFormatting sqref="E21928">
    <cfRule type="duplicateValues" dxfId="1856" priority="576"/>
  </conditionalFormatting>
  <conditionalFormatting sqref="E21931">
    <cfRule type="duplicateValues" dxfId="1855" priority="574"/>
  </conditionalFormatting>
  <conditionalFormatting sqref="E21932">
    <cfRule type="duplicateValues" dxfId="1854" priority="575"/>
  </conditionalFormatting>
  <conditionalFormatting sqref="E21984">
    <cfRule type="duplicateValues" dxfId="1853" priority="528"/>
  </conditionalFormatting>
  <conditionalFormatting sqref="E21986">
    <cfRule type="duplicateValues" dxfId="1852" priority="666"/>
  </conditionalFormatting>
  <conditionalFormatting sqref="E22004">
    <cfRule type="duplicateValues" dxfId="1851" priority="321"/>
  </conditionalFormatting>
  <conditionalFormatting sqref="E22006">
    <cfRule type="duplicateValues" dxfId="1850" priority="319"/>
  </conditionalFormatting>
  <conditionalFormatting sqref="E22007">
    <cfRule type="duplicateValues" dxfId="1849" priority="567"/>
  </conditionalFormatting>
  <conditionalFormatting sqref="E22014">
    <cfRule type="duplicateValues" dxfId="1848" priority="572"/>
  </conditionalFormatting>
  <conditionalFormatting sqref="E22015">
    <cfRule type="duplicateValues" dxfId="1847" priority="564"/>
  </conditionalFormatting>
  <conditionalFormatting sqref="E22025">
    <cfRule type="duplicateValues" dxfId="1846" priority="573"/>
  </conditionalFormatting>
  <conditionalFormatting sqref="E22028">
    <cfRule type="duplicateValues" dxfId="1845" priority="432"/>
  </conditionalFormatting>
  <conditionalFormatting sqref="E22034">
    <cfRule type="duplicateValues" dxfId="1844" priority="560"/>
  </conditionalFormatting>
  <conditionalFormatting sqref="E22036">
    <cfRule type="duplicateValues" dxfId="1843" priority="377"/>
  </conditionalFormatting>
  <conditionalFormatting sqref="E22055">
    <cfRule type="duplicateValues" dxfId="1842" priority="526"/>
  </conditionalFormatting>
  <conditionalFormatting sqref="E22058">
    <cfRule type="duplicateValues" dxfId="1841" priority="561"/>
  </conditionalFormatting>
  <conditionalFormatting sqref="E22072">
    <cfRule type="duplicateValues" dxfId="1840" priority="132"/>
  </conditionalFormatting>
  <conditionalFormatting sqref="E22074">
    <cfRule type="duplicateValues" dxfId="1839" priority="527"/>
  </conditionalFormatting>
  <conditionalFormatting sqref="E22090">
    <cfRule type="duplicateValues" dxfId="1838" priority="481"/>
  </conditionalFormatting>
  <conditionalFormatting sqref="E22100">
    <cfRule type="duplicateValues" dxfId="1837" priority="562"/>
  </conditionalFormatting>
  <conditionalFormatting sqref="E22101">
    <cfRule type="duplicateValues" dxfId="1836" priority="372"/>
  </conditionalFormatting>
  <conditionalFormatting sqref="E22103">
    <cfRule type="duplicateValues" dxfId="1835" priority="433"/>
  </conditionalFormatting>
  <conditionalFormatting sqref="E22113">
    <cfRule type="duplicateValues" dxfId="1834" priority="370"/>
  </conditionalFormatting>
  <conditionalFormatting sqref="E22121">
    <cfRule type="duplicateValues" dxfId="1833" priority="435"/>
  </conditionalFormatting>
  <conditionalFormatting sqref="E22125">
    <cfRule type="duplicateValues" dxfId="1832" priority="436"/>
  </conditionalFormatting>
  <conditionalFormatting sqref="E22126">
    <cfRule type="duplicateValues" dxfId="1831" priority="368"/>
  </conditionalFormatting>
  <conditionalFormatting sqref="E22134">
    <cfRule type="duplicateValues" dxfId="1830" priority="375"/>
  </conditionalFormatting>
  <conditionalFormatting sqref="E22152">
    <cfRule type="duplicateValues" dxfId="1829" priority="374"/>
  </conditionalFormatting>
  <conditionalFormatting sqref="E22163">
    <cfRule type="duplicateValues" dxfId="1828" priority="434"/>
  </conditionalFormatting>
  <conditionalFormatting sqref="E22170">
    <cfRule type="duplicateValues" dxfId="1827" priority="125"/>
  </conditionalFormatting>
  <conditionalFormatting sqref="E22176">
    <cfRule type="duplicateValues" dxfId="1826" priority="376"/>
  </conditionalFormatting>
  <conditionalFormatting sqref="E22184">
    <cfRule type="duplicateValues" dxfId="1825" priority="408"/>
  </conditionalFormatting>
  <conditionalFormatting sqref="E22186">
    <cfRule type="duplicateValues" dxfId="1824" priority="333"/>
  </conditionalFormatting>
  <conditionalFormatting sqref="E22198">
    <cfRule type="duplicateValues" dxfId="1823" priority="318"/>
  </conditionalFormatting>
  <conditionalFormatting sqref="E22204">
    <cfRule type="duplicateValues" dxfId="1822" priority="355"/>
  </conditionalFormatting>
  <conditionalFormatting sqref="E22213">
    <cfRule type="duplicateValues" dxfId="1821" priority="386"/>
  </conditionalFormatting>
  <conditionalFormatting sqref="E22215">
    <cfRule type="duplicateValues" dxfId="1820" priority="354"/>
  </conditionalFormatting>
  <conditionalFormatting sqref="E22219">
    <cfRule type="duplicateValues" dxfId="1819" priority="167"/>
  </conditionalFormatting>
  <conditionalFormatting sqref="E22237">
    <cfRule type="duplicateValues" dxfId="1818" priority="320"/>
  </conditionalFormatting>
  <conditionalFormatting sqref="E22243">
    <cfRule type="duplicateValues" dxfId="1817" priority="236"/>
  </conditionalFormatting>
  <conditionalFormatting sqref="E22245">
    <cfRule type="duplicateValues" dxfId="1816" priority="235"/>
  </conditionalFormatting>
  <conditionalFormatting sqref="E22246">
    <cfRule type="duplicateValues" dxfId="1815" priority="234"/>
  </conditionalFormatting>
  <conditionalFormatting sqref="E22252">
    <cfRule type="duplicateValues" dxfId="1814" priority="166"/>
  </conditionalFormatting>
  <conditionalFormatting sqref="E22255">
    <cfRule type="duplicateValues" dxfId="1813" priority="74"/>
  </conditionalFormatting>
  <conditionalFormatting sqref="E22259">
    <cfRule type="duplicateValues" dxfId="1812" priority="263"/>
  </conditionalFormatting>
  <conditionalFormatting sqref="E22262">
    <cfRule type="duplicateValues" dxfId="1811" priority="262"/>
  </conditionalFormatting>
  <conditionalFormatting sqref="E22274">
    <cfRule type="duplicateValues" dxfId="1810" priority="317"/>
  </conditionalFormatting>
  <conditionalFormatting sqref="E22278">
    <cfRule type="duplicateValues" dxfId="1809" priority="223"/>
  </conditionalFormatting>
  <conditionalFormatting sqref="E22279">
    <cfRule type="duplicateValues" dxfId="1808" priority="222"/>
  </conditionalFormatting>
  <conditionalFormatting sqref="E22280">
    <cfRule type="duplicateValues" dxfId="1807" priority="221"/>
  </conditionalFormatting>
  <conditionalFormatting sqref="E22281">
    <cfRule type="duplicateValues" dxfId="1806" priority="220"/>
  </conditionalFormatting>
  <conditionalFormatting sqref="E22284">
    <cfRule type="duplicateValues" dxfId="1805" priority="219"/>
  </conditionalFormatting>
  <conditionalFormatting sqref="E22285">
    <cfRule type="duplicateValues" dxfId="1804" priority="218"/>
  </conditionalFormatting>
  <conditionalFormatting sqref="E22298">
    <cfRule type="duplicateValues" dxfId="1803" priority="264"/>
  </conditionalFormatting>
  <conditionalFormatting sqref="E22304">
    <cfRule type="duplicateValues" dxfId="1802" priority="284"/>
  </conditionalFormatting>
  <conditionalFormatting sqref="E22340">
    <cfRule type="duplicateValues" dxfId="1801" priority="178"/>
  </conditionalFormatting>
  <conditionalFormatting sqref="E22341">
    <cfRule type="duplicateValues" dxfId="1800" priority="177"/>
  </conditionalFormatting>
  <conditionalFormatting sqref="E22359">
    <cfRule type="duplicateValues" dxfId="1799" priority="176"/>
  </conditionalFormatting>
  <conditionalFormatting sqref="E22363">
    <cfRule type="duplicateValues" dxfId="1798" priority="126"/>
  </conditionalFormatting>
  <conditionalFormatting sqref="E22365">
    <cfRule type="duplicateValues" dxfId="1797" priority="175"/>
  </conditionalFormatting>
  <conditionalFormatting sqref="E22399">
    <cfRule type="duplicateValues" dxfId="1796" priority="164"/>
  </conditionalFormatting>
  <conditionalFormatting sqref="E22405">
    <cfRule type="duplicateValues" dxfId="1795" priority="174"/>
  </conditionalFormatting>
  <conditionalFormatting sqref="E22437">
    <cfRule type="duplicateValues" dxfId="1794" priority="172"/>
  </conditionalFormatting>
  <conditionalFormatting sqref="E22438">
    <cfRule type="duplicateValues" dxfId="1793" priority="171"/>
  </conditionalFormatting>
  <conditionalFormatting sqref="E22439">
    <cfRule type="duplicateValues" dxfId="1792" priority="170"/>
  </conditionalFormatting>
  <conditionalFormatting sqref="E22444">
    <cfRule type="duplicateValues" dxfId="1791" priority="122"/>
  </conditionalFormatting>
  <conditionalFormatting sqref="E22447">
    <cfRule type="duplicateValues" dxfId="1790" priority="123"/>
  </conditionalFormatting>
  <conditionalFormatting sqref="E22469">
    <cfRule type="duplicateValues" dxfId="1789" priority="169"/>
  </conditionalFormatting>
  <conditionalFormatting sqref="E22495">
    <cfRule type="duplicateValues" dxfId="1788" priority="121"/>
  </conditionalFormatting>
  <conditionalFormatting sqref="E22504">
    <cfRule type="duplicateValues" dxfId="1787" priority="120"/>
  </conditionalFormatting>
  <conditionalFormatting sqref="E22511">
    <cfRule type="duplicateValues" dxfId="1786" priority="124"/>
  </conditionalFormatting>
  <conditionalFormatting sqref="E22565">
    <cfRule type="duplicateValues" dxfId="1785" priority="83"/>
  </conditionalFormatting>
  <conditionalFormatting sqref="E22566">
    <cfRule type="duplicateValues" dxfId="1784" priority="32"/>
  </conditionalFormatting>
  <conditionalFormatting sqref="E22904">
    <cfRule type="duplicateValues" dxfId="1783" priority="28"/>
  </conditionalFormatting>
  <conditionalFormatting sqref="E23702">
    <cfRule type="duplicateValues" dxfId="1782" priority="7"/>
  </conditionalFormatting>
  <conditionalFormatting sqref="E3283:F3283">
    <cfRule type="cellIs" dxfId="1781" priority="5177" operator="equal">
      <formula>"nu trimite"</formula>
    </cfRule>
  </conditionalFormatting>
  <conditionalFormatting sqref="E3305:F3305">
    <cfRule type="cellIs" dxfId="1780" priority="5169" operator="equal">
      <formula>"nu trimite"</formula>
    </cfRule>
  </conditionalFormatting>
  <conditionalFormatting sqref="E3307:F3308">
    <cfRule type="cellIs" dxfId="1779" priority="5157" operator="equal">
      <formula>"nu trimite"</formula>
    </cfRule>
  </conditionalFormatting>
  <conditionalFormatting sqref="E3310:F3310">
    <cfRule type="cellIs" dxfId="1778" priority="5176" operator="equal">
      <formula>"nu trimite"</formula>
    </cfRule>
  </conditionalFormatting>
  <conditionalFormatting sqref="E3395:F3395">
    <cfRule type="cellIs" dxfId="1777" priority="5149" operator="equal">
      <formula>"nu trimite"</formula>
    </cfRule>
  </conditionalFormatting>
  <conditionalFormatting sqref="E3842:F3843">
    <cfRule type="cellIs" dxfId="1776" priority="5129" operator="equal">
      <formula>"nu trimite"</formula>
    </cfRule>
  </conditionalFormatting>
  <conditionalFormatting sqref="E3879:F3879">
    <cfRule type="cellIs" dxfId="1775" priority="5128" operator="equal">
      <formula>"nu trimite"</formula>
    </cfRule>
  </conditionalFormatting>
  <conditionalFormatting sqref="E3929:F3929">
    <cfRule type="cellIs" dxfId="1774" priority="5119" operator="equal">
      <formula>"nu trimite"</formula>
    </cfRule>
  </conditionalFormatting>
  <conditionalFormatting sqref="E3931:F3931">
    <cfRule type="cellIs" dxfId="1773" priority="5118" operator="equal">
      <formula>"nu trimite"</formula>
    </cfRule>
  </conditionalFormatting>
  <conditionalFormatting sqref="E3960:F3961">
    <cfRule type="cellIs" dxfId="1772" priority="5088" operator="equal">
      <formula>"nu trimite"</formula>
    </cfRule>
  </conditionalFormatting>
  <conditionalFormatting sqref="E3978:F3979">
    <cfRule type="cellIs" dxfId="1771" priority="5083" operator="equal">
      <formula>"nu trimite"</formula>
    </cfRule>
  </conditionalFormatting>
  <conditionalFormatting sqref="E4012:F4013">
    <cfRule type="cellIs" dxfId="1770" priority="5058" operator="equal">
      <formula>"nu trimite"</formula>
    </cfRule>
  </conditionalFormatting>
  <conditionalFormatting sqref="E4061:F4061">
    <cfRule type="cellIs" dxfId="1769" priority="5027" operator="equal">
      <formula>"nu trimite"</formula>
    </cfRule>
  </conditionalFormatting>
  <conditionalFormatting sqref="E4063:F4063">
    <cfRule type="cellIs" dxfId="1768" priority="5026" operator="equal">
      <formula>"nu trimite"</formula>
    </cfRule>
  </conditionalFormatting>
  <conditionalFormatting sqref="E4437:F4437">
    <cfRule type="cellIs" dxfId="1767" priority="4735" operator="equal">
      <formula>"nu trimite"</formula>
    </cfRule>
  </conditionalFormatting>
  <conditionalFormatting sqref="E4540:F4540">
    <cfRule type="cellIs" dxfId="1766" priority="4730" operator="equal">
      <formula>"nu trimite"</formula>
    </cfRule>
  </conditionalFormatting>
  <conditionalFormatting sqref="E4726:F4726">
    <cfRule type="cellIs" dxfId="1765" priority="4722" operator="equal">
      <formula>"nu trimite"</formula>
    </cfRule>
  </conditionalFormatting>
  <conditionalFormatting sqref="E4770:F4770">
    <cfRule type="cellIs" dxfId="1764" priority="4572" operator="equal">
      <formula>"nu trimite"</formula>
    </cfRule>
  </conditionalFormatting>
  <conditionalFormatting sqref="E5238:F5238">
    <cfRule type="cellIs" dxfId="1763" priority="4480" operator="equal">
      <formula>"nu trimite"</formula>
    </cfRule>
  </conditionalFormatting>
  <conditionalFormatting sqref="E5266:F5266">
    <cfRule type="cellIs" dxfId="1762" priority="4478" operator="equal">
      <formula>"nu trimite"</formula>
    </cfRule>
  </conditionalFormatting>
  <conditionalFormatting sqref="E20984:F20984">
    <cfRule type="duplicateValues" dxfId="1761" priority="1185"/>
  </conditionalFormatting>
  <conditionalFormatting sqref="E7946:I7950">
    <cfRule type="cellIs" dxfId="1760" priority="4215" operator="equal">
      <formula>"nu trimite"</formula>
    </cfRule>
  </conditionalFormatting>
  <conditionalFormatting sqref="E6724:N6749">
    <cfRule type="cellIs" dxfId="1759" priority="2085" operator="equal">
      <formula>"nu trimite"</formula>
    </cfRule>
  </conditionalFormatting>
  <conditionalFormatting sqref="E4326:P4330">
    <cfRule type="cellIs" dxfId="1758" priority="2357" operator="equal">
      <formula>"nu trimite"</formula>
    </cfRule>
  </conditionalFormatting>
  <conditionalFormatting sqref="E4488:P4491">
    <cfRule type="cellIs" dxfId="1757" priority="2343" operator="equal">
      <formula>"nu trimite"</formula>
    </cfRule>
  </conditionalFormatting>
  <conditionalFormatting sqref="E4514:P4517">
    <cfRule type="cellIs" dxfId="1756" priority="2339" operator="equal">
      <formula>"nu trimite"</formula>
    </cfRule>
  </conditionalFormatting>
  <conditionalFormatting sqref="E4542:P4547">
    <cfRule type="cellIs" dxfId="1755" priority="2333" operator="equal">
      <formula>"nu trimite"</formula>
    </cfRule>
  </conditionalFormatting>
  <conditionalFormatting sqref="E5195:P5197">
    <cfRule type="cellIs" dxfId="1754" priority="2296" operator="equal">
      <formula>"nu trimite"</formula>
    </cfRule>
  </conditionalFormatting>
  <conditionalFormatting sqref="E5213:P5214">
    <cfRule type="cellIs" dxfId="1753" priority="2286" operator="equal">
      <formula>"nu trimite"</formula>
    </cfRule>
  </conditionalFormatting>
  <conditionalFormatting sqref="E5300:P5302">
    <cfRule type="cellIs" dxfId="1752" priority="2287" operator="equal">
      <formula>"nu trimite"</formula>
    </cfRule>
  </conditionalFormatting>
  <conditionalFormatting sqref="E6317:P6319">
    <cfRule type="cellIs" dxfId="1751" priority="2193" operator="equal">
      <formula>"nu trimite"</formula>
    </cfRule>
  </conditionalFormatting>
  <conditionalFormatting sqref="F3365">
    <cfRule type="cellIs" dxfId="1750" priority="5331" operator="equal">
      <formula>"nu trimite"</formula>
    </cfRule>
  </conditionalFormatting>
  <conditionalFormatting sqref="F3467">
    <cfRule type="cellIs" dxfId="1749" priority="5304" operator="equal">
      <formula>"nu trimite"</formula>
    </cfRule>
  </conditionalFormatting>
  <conditionalFormatting sqref="F4326">
    <cfRule type="cellIs" dxfId="1748" priority="4739" operator="equal">
      <formula>"nu trimite"</formula>
    </cfRule>
  </conditionalFormatting>
  <conditionalFormatting sqref="F4376">
    <cfRule type="cellIs" dxfId="1747" priority="4738" operator="equal">
      <formula>"nu trimite"</formula>
    </cfRule>
  </conditionalFormatting>
  <conditionalFormatting sqref="F4458">
    <cfRule type="cellIs" dxfId="1746" priority="4714" operator="equal">
      <formula>"nu trimite"</formula>
    </cfRule>
  </conditionalFormatting>
  <conditionalFormatting sqref="F4466">
    <cfRule type="cellIs" dxfId="1745" priority="4734" operator="equal">
      <formula>"nu trimite"</formula>
    </cfRule>
  </conditionalFormatting>
  <conditionalFormatting sqref="F4473:F4476">
    <cfRule type="cellIs" dxfId="1744" priority="4706" operator="equal">
      <formula>"nu trimite"</formula>
    </cfRule>
  </conditionalFormatting>
  <conditionalFormatting sqref="F4616:F4625">
    <cfRule type="cellIs" dxfId="1743" priority="4639" operator="equal">
      <formula>"nu trimite"</formula>
    </cfRule>
  </conditionalFormatting>
  <conditionalFormatting sqref="F4947:F4949">
    <cfRule type="cellIs" dxfId="1742" priority="4451" operator="equal">
      <formula>"nu trimite"</formula>
    </cfRule>
  </conditionalFormatting>
  <conditionalFormatting sqref="F4976">
    <cfRule type="cellIs" dxfId="1741" priority="4563" operator="equal">
      <formula>"nu trimite"</formula>
    </cfRule>
  </conditionalFormatting>
  <conditionalFormatting sqref="F4994">
    <cfRule type="cellIs" dxfId="1740" priority="4545" operator="equal">
      <formula>"nu trimite"</formula>
    </cfRule>
  </conditionalFormatting>
  <conditionalFormatting sqref="F5021">
    <cfRule type="cellIs" dxfId="1739" priority="4457" operator="equal">
      <formula>"nu trimite"</formula>
    </cfRule>
  </conditionalFormatting>
  <conditionalFormatting sqref="F5052">
    <cfRule type="cellIs" dxfId="1738" priority="4623" operator="equal">
      <formula>"nu trimite"</formula>
    </cfRule>
  </conditionalFormatting>
  <conditionalFormatting sqref="F5065:F5066">
    <cfRule type="cellIs" dxfId="1737" priority="4627" operator="equal">
      <formula>"nu trimite"</formula>
    </cfRule>
  </conditionalFormatting>
  <conditionalFormatting sqref="F4899:P4916">
    <cfRule type="cellIs" dxfId="1736" priority="2300" operator="equal">
      <formula>"nu trimite"</formula>
    </cfRule>
  </conditionalFormatting>
  <conditionalFormatting sqref="G4470">
    <cfRule type="cellIs" dxfId="1735" priority="3055" operator="equal">
      <formula>"nu trimite"</formula>
    </cfRule>
  </conditionalFormatting>
  <conditionalFormatting sqref="G6360">
    <cfRule type="duplicateValues" dxfId="1734" priority="1306"/>
  </conditionalFormatting>
  <conditionalFormatting sqref="G7246">
    <cfRule type="cellIs" dxfId="1733" priority="3060" operator="equal">
      <formula>"nu trimite"</formula>
    </cfRule>
  </conditionalFormatting>
  <conditionalFormatting sqref="G7297">
    <cfRule type="cellIs" dxfId="1732" priority="3059" operator="equal">
      <formula>"nu trimite"</formula>
    </cfRule>
  </conditionalFormatting>
  <conditionalFormatting sqref="G7330">
    <cfRule type="cellIs" dxfId="1731" priority="3057" operator="equal">
      <formula>"nu trimite"</formula>
    </cfRule>
  </conditionalFormatting>
  <conditionalFormatting sqref="G7888">
    <cfRule type="cellIs" dxfId="1730" priority="3058" operator="equal">
      <formula>"nu trimite"</formula>
    </cfRule>
  </conditionalFormatting>
  <conditionalFormatting sqref="G7929">
    <cfRule type="cellIs" dxfId="1729" priority="3056" operator="equal">
      <formula>"nu trimite"</formula>
    </cfRule>
  </conditionalFormatting>
  <conditionalFormatting sqref="G14639">
    <cfRule type="duplicateValues" dxfId="1728" priority="782"/>
  </conditionalFormatting>
  <conditionalFormatting sqref="G14922">
    <cfRule type="duplicateValues" dxfId="1727" priority="1054"/>
  </conditionalFormatting>
  <conditionalFormatting sqref="G17418">
    <cfRule type="duplicateValues" dxfId="1726" priority="1297"/>
  </conditionalFormatting>
  <conditionalFormatting sqref="G19654">
    <cfRule type="duplicateValues" dxfId="1725" priority="12"/>
  </conditionalFormatting>
  <conditionalFormatting sqref="G19788">
    <cfRule type="duplicateValues" dxfId="1724" priority="11"/>
  </conditionalFormatting>
  <conditionalFormatting sqref="G19798">
    <cfRule type="duplicateValues" dxfId="1723" priority="10"/>
  </conditionalFormatting>
  <conditionalFormatting sqref="G19806">
    <cfRule type="duplicateValues" dxfId="1722" priority="9"/>
  </conditionalFormatting>
  <conditionalFormatting sqref="G20157">
    <cfRule type="duplicateValues" dxfId="1721" priority="1599"/>
  </conditionalFormatting>
  <conditionalFormatting sqref="G20286">
    <cfRule type="duplicateValues" dxfId="1720" priority="1672"/>
  </conditionalFormatting>
  <conditionalFormatting sqref="G20292">
    <cfRule type="duplicateValues" dxfId="1719" priority="1562"/>
  </conditionalFormatting>
  <conditionalFormatting sqref="G20294">
    <cfRule type="duplicateValues" dxfId="1718" priority="1643"/>
  </conditionalFormatting>
  <conditionalFormatting sqref="G20299">
    <cfRule type="duplicateValues" dxfId="1717" priority="1735"/>
  </conditionalFormatting>
  <conditionalFormatting sqref="G20301">
    <cfRule type="duplicateValues" dxfId="1716" priority="1779"/>
  </conditionalFormatting>
  <conditionalFormatting sqref="G20302">
    <cfRule type="duplicateValues" dxfId="1715" priority="1782"/>
  </conditionalFormatting>
  <conditionalFormatting sqref="G20303">
    <cfRule type="duplicateValues" dxfId="1714" priority="1750"/>
  </conditionalFormatting>
  <conditionalFormatting sqref="G20306">
    <cfRule type="duplicateValues" dxfId="1713" priority="1372"/>
  </conditionalFormatting>
  <conditionalFormatting sqref="G20307">
    <cfRule type="duplicateValues" dxfId="1712" priority="1690"/>
  </conditionalFormatting>
  <conditionalFormatting sqref="G20309">
    <cfRule type="duplicateValues" dxfId="1711" priority="1674"/>
  </conditionalFormatting>
  <conditionalFormatting sqref="G20310">
    <cfRule type="duplicateValues" dxfId="1710" priority="1777"/>
  </conditionalFormatting>
  <conditionalFormatting sqref="G20311">
    <cfRule type="duplicateValues" dxfId="1709" priority="1588"/>
  </conditionalFormatting>
  <conditionalFormatting sqref="G20312">
    <cfRule type="duplicateValues" dxfId="1708" priority="1721"/>
  </conditionalFormatting>
  <conditionalFormatting sqref="G20313">
    <cfRule type="duplicateValues" dxfId="1707" priority="1745"/>
  </conditionalFormatting>
  <conditionalFormatting sqref="G20314">
    <cfRule type="duplicateValues" dxfId="1706" priority="1766"/>
  </conditionalFormatting>
  <conditionalFormatting sqref="G20316">
    <cfRule type="duplicateValues" dxfId="1705" priority="1742"/>
  </conditionalFormatting>
  <conditionalFormatting sqref="G20317">
    <cfRule type="duplicateValues" dxfId="1704" priority="1771"/>
  </conditionalFormatting>
  <conditionalFormatting sqref="G20318">
    <cfRule type="duplicateValues" dxfId="1703" priority="1780"/>
  </conditionalFormatting>
  <conditionalFormatting sqref="G20319">
    <cfRule type="duplicateValues" dxfId="1702" priority="1783"/>
  </conditionalFormatting>
  <conditionalFormatting sqref="G20320">
    <cfRule type="duplicateValues" dxfId="1701" priority="1781"/>
  </conditionalFormatting>
  <conditionalFormatting sqref="G20321">
    <cfRule type="duplicateValues" dxfId="1700" priority="1681"/>
  </conditionalFormatting>
  <conditionalFormatting sqref="G20322">
    <cfRule type="duplicateValues" dxfId="1699" priority="1724"/>
  </conditionalFormatting>
  <conditionalFormatting sqref="G20323">
    <cfRule type="duplicateValues" dxfId="1698" priority="1768"/>
  </conditionalFormatting>
  <conditionalFormatting sqref="G20326">
    <cfRule type="duplicateValues" dxfId="1697" priority="1749"/>
  </conditionalFormatting>
  <conditionalFormatting sqref="G20328">
    <cfRule type="duplicateValues" dxfId="1696" priority="1770"/>
  </conditionalFormatting>
  <conditionalFormatting sqref="G20329">
    <cfRule type="duplicateValues" dxfId="1695" priority="1468"/>
  </conditionalFormatting>
  <conditionalFormatting sqref="G20331">
    <cfRule type="duplicateValues" dxfId="1694" priority="1765"/>
  </conditionalFormatting>
  <conditionalFormatting sqref="G20332">
    <cfRule type="duplicateValues" dxfId="1693" priority="1748"/>
  </conditionalFormatting>
  <conditionalFormatting sqref="G20333">
    <cfRule type="duplicateValues" dxfId="1692" priority="1747"/>
  </conditionalFormatting>
  <conditionalFormatting sqref="G20334">
    <cfRule type="duplicateValues" dxfId="1691" priority="1744"/>
  </conditionalFormatting>
  <conditionalFormatting sqref="G20336">
    <cfRule type="duplicateValues" dxfId="1690" priority="1696"/>
  </conditionalFormatting>
  <conditionalFormatting sqref="G20337">
    <cfRule type="duplicateValues" dxfId="1689" priority="1776"/>
  </conditionalFormatting>
  <conditionalFormatting sqref="G20338">
    <cfRule type="duplicateValues" dxfId="1688" priority="1740"/>
  </conditionalFormatting>
  <conditionalFormatting sqref="G20339">
    <cfRule type="duplicateValues" dxfId="1687" priority="1767"/>
  </conditionalFormatting>
  <conditionalFormatting sqref="G20340">
    <cfRule type="duplicateValues" dxfId="1686" priority="1739"/>
  </conditionalFormatting>
  <conditionalFormatting sqref="G20341">
    <cfRule type="duplicateValues" dxfId="1685" priority="1762"/>
  </conditionalFormatting>
  <conditionalFormatting sqref="G20342">
    <cfRule type="duplicateValues" dxfId="1684" priority="1769"/>
  </conditionalFormatting>
  <conditionalFormatting sqref="G20343">
    <cfRule type="duplicateValues" dxfId="1683" priority="1677"/>
  </conditionalFormatting>
  <conditionalFormatting sqref="G20345">
    <cfRule type="duplicateValues" dxfId="1682" priority="1738"/>
  </conditionalFormatting>
  <conditionalFormatting sqref="G20347">
    <cfRule type="duplicateValues" dxfId="1681" priority="1207"/>
  </conditionalFormatting>
  <conditionalFormatting sqref="G20348">
    <cfRule type="duplicateValues" dxfId="1680" priority="1678"/>
  </conditionalFormatting>
  <conditionalFormatting sqref="G20349">
    <cfRule type="duplicateValues" dxfId="1679" priority="1305"/>
  </conditionalFormatting>
  <conditionalFormatting sqref="G20350">
    <cfRule type="duplicateValues" dxfId="1678" priority="1718"/>
  </conditionalFormatting>
  <conditionalFormatting sqref="G20351">
    <cfRule type="duplicateValues" dxfId="1677" priority="1737"/>
  </conditionalFormatting>
  <conditionalFormatting sqref="G20352">
    <cfRule type="duplicateValues" dxfId="1676" priority="1342"/>
  </conditionalFormatting>
  <conditionalFormatting sqref="G20353">
    <cfRule type="duplicateValues" dxfId="1675" priority="1426"/>
  </conditionalFormatting>
  <conditionalFormatting sqref="G20355">
    <cfRule type="duplicateValues" dxfId="1674" priority="1736"/>
  </conditionalFormatting>
  <conditionalFormatting sqref="G20356">
    <cfRule type="duplicateValues" dxfId="1673" priority="1741"/>
  </conditionalFormatting>
  <conditionalFormatting sqref="G20357">
    <cfRule type="duplicateValues" dxfId="1672" priority="1746"/>
  </conditionalFormatting>
  <conditionalFormatting sqref="G20358">
    <cfRule type="duplicateValues" dxfId="1671" priority="8"/>
  </conditionalFormatting>
  <conditionalFormatting sqref="G20360">
    <cfRule type="duplicateValues" dxfId="1670" priority="1760"/>
  </conditionalFormatting>
  <conditionalFormatting sqref="G20361">
    <cfRule type="duplicateValues" dxfId="1669" priority="1557"/>
  </conditionalFormatting>
  <conditionalFormatting sqref="G20362">
    <cfRule type="duplicateValues" dxfId="1668" priority="1761"/>
  </conditionalFormatting>
  <conditionalFormatting sqref="G20363">
    <cfRule type="duplicateValues" dxfId="1667" priority="1698"/>
  </conditionalFormatting>
  <conditionalFormatting sqref="G20364">
    <cfRule type="duplicateValues" dxfId="1666" priority="1695"/>
  </conditionalFormatting>
  <conditionalFormatting sqref="G20365">
    <cfRule type="duplicateValues" dxfId="1665" priority="1734"/>
  </conditionalFormatting>
  <conditionalFormatting sqref="G20367">
    <cfRule type="duplicateValues" dxfId="1664" priority="1719"/>
  </conditionalFormatting>
  <conditionalFormatting sqref="G20368">
    <cfRule type="duplicateValues" dxfId="1663" priority="1743"/>
  </conditionalFormatting>
  <conditionalFormatting sqref="G20370">
    <cfRule type="duplicateValues" dxfId="1662" priority="1680"/>
  </conditionalFormatting>
  <conditionalFormatting sqref="G20371">
    <cfRule type="duplicateValues" dxfId="1661" priority="1697"/>
  </conditionalFormatting>
  <conditionalFormatting sqref="G20372">
    <cfRule type="duplicateValues" dxfId="1660" priority="1583"/>
  </conditionalFormatting>
  <conditionalFormatting sqref="G20373">
    <cfRule type="duplicateValues" dxfId="1659" priority="1341"/>
  </conditionalFormatting>
  <conditionalFormatting sqref="G20374">
    <cfRule type="duplicateValues" dxfId="1658" priority="1425"/>
  </conditionalFormatting>
  <conditionalFormatting sqref="G20375">
    <cfRule type="duplicateValues" dxfId="1657" priority="1664"/>
  </conditionalFormatting>
  <conditionalFormatting sqref="G20376">
    <cfRule type="duplicateValues" dxfId="1656" priority="1614"/>
  </conditionalFormatting>
  <conditionalFormatting sqref="G20379">
    <cfRule type="duplicateValues" dxfId="1655" priority="1733"/>
  </conditionalFormatting>
  <conditionalFormatting sqref="G20380">
    <cfRule type="duplicateValues" dxfId="1654" priority="1732"/>
  </conditionalFormatting>
  <conditionalFormatting sqref="G20381">
    <cfRule type="duplicateValues" dxfId="1653" priority="1731"/>
  </conditionalFormatting>
  <conditionalFormatting sqref="G20382">
    <cfRule type="duplicateValues" dxfId="1652" priority="1778"/>
  </conditionalFormatting>
  <conditionalFormatting sqref="G20383">
    <cfRule type="duplicateValues" dxfId="1651" priority="1676"/>
  </conditionalFormatting>
  <conditionalFormatting sqref="G20386">
    <cfRule type="duplicateValues" dxfId="1650" priority="1764"/>
  </conditionalFormatting>
  <conditionalFormatting sqref="G20387">
    <cfRule type="duplicateValues" dxfId="1649" priority="1763"/>
  </conditionalFormatting>
  <conditionalFormatting sqref="G20390">
    <cfRule type="duplicateValues" dxfId="1648" priority="1634"/>
  </conditionalFormatting>
  <conditionalFormatting sqref="G20391">
    <cfRule type="duplicateValues" dxfId="1647" priority="1720"/>
  </conditionalFormatting>
  <conditionalFormatting sqref="G20392">
    <cfRule type="duplicateValues" dxfId="1646" priority="1673"/>
  </conditionalFormatting>
  <conditionalFormatting sqref="G20393">
    <cfRule type="duplicateValues" dxfId="1645" priority="1424"/>
  </conditionalFormatting>
  <conditionalFormatting sqref="G20395">
    <cfRule type="duplicateValues" dxfId="1644" priority="1423"/>
  </conditionalFormatting>
  <conditionalFormatting sqref="G20396">
    <cfRule type="duplicateValues" dxfId="1643" priority="1509"/>
  </conditionalFormatting>
  <conditionalFormatting sqref="G20398">
    <cfRule type="duplicateValues" dxfId="1642" priority="1508"/>
  </conditionalFormatting>
  <conditionalFormatting sqref="G20399">
    <cfRule type="duplicateValues" dxfId="1641" priority="1646"/>
  </conditionalFormatting>
  <conditionalFormatting sqref="G20401">
    <cfRule type="duplicateValues" dxfId="1640" priority="1671"/>
  </conditionalFormatting>
  <conditionalFormatting sqref="G20402">
    <cfRule type="duplicateValues" dxfId="1639" priority="1463"/>
  </conditionalFormatting>
  <conditionalFormatting sqref="G20404">
    <cfRule type="duplicateValues" dxfId="1638" priority="1663"/>
  </conditionalFormatting>
  <conditionalFormatting sqref="G20405">
    <cfRule type="duplicateValues" dxfId="1637" priority="1670"/>
  </conditionalFormatting>
  <conditionalFormatting sqref="G20406">
    <cfRule type="duplicateValues" dxfId="1636" priority="1675"/>
  </conditionalFormatting>
  <conditionalFormatting sqref="G20408">
    <cfRule type="duplicateValues" dxfId="1635" priority="1687"/>
  </conditionalFormatting>
  <conditionalFormatting sqref="G20410">
    <cfRule type="duplicateValues" dxfId="1634" priority="1730"/>
  </conditionalFormatting>
  <conditionalFormatting sqref="G20411">
    <cfRule type="duplicateValues" dxfId="1633" priority="1729"/>
  </conditionalFormatting>
  <conditionalFormatting sqref="G20412">
    <cfRule type="duplicateValues" dxfId="1632" priority="1377"/>
  </conditionalFormatting>
  <conditionalFormatting sqref="G20413">
    <cfRule type="duplicateValues" dxfId="1631" priority="1728"/>
  </conditionalFormatting>
  <conditionalFormatting sqref="G20414">
    <cfRule type="duplicateValues" dxfId="1630" priority="1725"/>
  </conditionalFormatting>
  <conditionalFormatting sqref="G20416">
    <cfRule type="duplicateValues" dxfId="1629" priority="1686"/>
  </conditionalFormatting>
  <conditionalFormatting sqref="G20420">
    <cfRule type="duplicateValues" dxfId="1628" priority="1635"/>
  </conditionalFormatting>
  <conditionalFormatting sqref="G20421">
    <cfRule type="duplicateValues" dxfId="1627" priority="1726"/>
  </conditionalFormatting>
  <conditionalFormatting sqref="G20422">
    <cfRule type="duplicateValues" dxfId="1626" priority="1669"/>
  </conditionalFormatting>
  <conditionalFormatting sqref="G20423">
    <cfRule type="duplicateValues" dxfId="1625" priority="1090"/>
  </conditionalFormatting>
  <conditionalFormatting sqref="G20424">
    <cfRule type="duplicateValues" dxfId="1624" priority="1727"/>
  </conditionalFormatting>
  <conditionalFormatting sqref="G20426">
    <cfRule type="duplicateValues" dxfId="1623" priority="1422"/>
  </conditionalFormatting>
  <conditionalFormatting sqref="G20427">
    <cfRule type="duplicateValues" dxfId="1622" priority="1624"/>
  </conditionalFormatting>
  <conditionalFormatting sqref="G20428">
    <cfRule type="duplicateValues" dxfId="1621" priority="1625"/>
  </conditionalFormatting>
  <conditionalFormatting sqref="G20429">
    <cfRule type="duplicateValues" dxfId="1620" priority="1630"/>
  </conditionalFormatting>
  <conditionalFormatting sqref="G20431">
    <cfRule type="duplicateValues" dxfId="1619" priority="1464"/>
  </conditionalFormatting>
  <conditionalFormatting sqref="G20434">
    <cfRule type="duplicateValues" dxfId="1618" priority="1685"/>
  </conditionalFormatting>
  <conditionalFormatting sqref="G20435">
    <cfRule type="duplicateValues" dxfId="1617" priority="1612"/>
  </conditionalFormatting>
  <conditionalFormatting sqref="G20436">
    <cfRule type="duplicateValues" dxfId="1616" priority="1722"/>
  </conditionalFormatting>
  <conditionalFormatting sqref="G20437">
    <cfRule type="duplicateValues" dxfId="1615" priority="1626"/>
  </conditionalFormatting>
  <conditionalFormatting sqref="G20438">
    <cfRule type="duplicateValues" dxfId="1614" priority="1631"/>
  </conditionalFormatting>
  <conditionalFormatting sqref="G20439">
    <cfRule type="duplicateValues" dxfId="1613" priority="1615"/>
  </conditionalFormatting>
  <conditionalFormatting sqref="G20440">
    <cfRule type="duplicateValues" dxfId="1612" priority="1694"/>
  </conditionalFormatting>
  <conditionalFormatting sqref="G20441">
    <cfRule type="duplicateValues" dxfId="1611" priority="1723"/>
  </conditionalFormatting>
  <conditionalFormatting sqref="G20442">
    <cfRule type="duplicateValues" dxfId="1610" priority="1462"/>
  </conditionalFormatting>
  <conditionalFormatting sqref="G20443">
    <cfRule type="duplicateValues" dxfId="1609" priority="1453"/>
  </conditionalFormatting>
  <conditionalFormatting sqref="G20444">
    <cfRule type="duplicateValues" dxfId="1608" priority="1627"/>
  </conditionalFormatting>
  <conditionalFormatting sqref="G20445">
    <cfRule type="duplicateValues" dxfId="1607" priority="1691"/>
  </conditionalFormatting>
  <conditionalFormatting sqref="G20446">
    <cfRule type="duplicateValues" dxfId="1606" priority="1332"/>
  </conditionalFormatting>
  <conditionalFormatting sqref="G20447">
    <cfRule type="duplicateValues" dxfId="1605" priority="1632"/>
  </conditionalFormatting>
  <conditionalFormatting sqref="G20448">
    <cfRule type="duplicateValues" dxfId="1604" priority="1558"/>
  </conditionalFormatting>
  <conditionalFormatting sqref="G20449">
    <cfRule type="duplicateValues" dxfId="1603" priority="1628"/>
  </conditionalFormatting>
  <conditionalFormatting sqref="G20450">
    <cfRule type="duplicateValues" dxfId="1602" priority="1633"/>
  </conditionalFormatting>
  <conditionalFormatting sqref="G20451">
    <cfRule type="duplicateValues" dxfId="1601" priority="1629"/>
  </conditionalFormatting>
  <conditionalFormatting sqref="G20452">
    <cfRule type="duplicateValues" dxfId="1600" priority="1693"/>
  </conditionalFormatting>
  <conditionalFormatting sqref="G20454">
    <cfRule type="duplicateValues" dxfId="1599" priority="1641"/>
  </conditionalFormatting>
  <conditionalFormatting sqref="G20456">
    <cfRule type="duplicateValues" dxfId="1598" priority="1639"/>
  </conditionalFormatting>
  <conditionalFormatting sqref="G20458">
    <cfRule type="duplicateValues" dxfId="1597" priority="1592"/>
  </conditionalFormatting>
  <conditionalFormatting sqref="G20459">
    <cfRule type="duplicateValues" dxfId="1596" priority="1684"/>
  </conditionalFormatting>
  <conditionalFormatting sqref="G20460">
    <cfRule type="duplicateValues" dxfId="1595" priority="1429"/>
  </conditionalFormatting>
  <conditionalFormatting sqref="G20461">
    <cfRule type="duplicateValues" dxfId="1594" priority="1644"/>
  </conditionalFormatting>
  <conditionalFormatting sqref="G20463">
    <cfRule type="duplicateValues" dxfId="1593" priority="1600"/>
  </conditionalFormatting>
  <conditionalFormatting sqref="G20464">
    <cfRule type="duplicateValues" dxfId="1592" priority="1528"/>
  </conditionalFormatting>
  <conditionalFormatting sqref="G20465">
    <cfRule type="duplicateValues" dxfId="1591" priority="1088"/>
  </conditionalFormatting>
  <conditionalFormatting sqref="G20466">
    <cfRule type="duplicateValues" dxfId="1590" priority="1428"/>
  </conditionalFormatting>
  <conditionalFormatting sqref="G20467">
    <cfRule type="duplicateValues" dxfId="1589" priority="1568"/>
  </conditionalFormatting>
  <conditionalFormatting sqref="G20469">
    <cfRule type="duplicateValues" dxfId="1588" priority="1427"/>
  </conditionalFormatting>
  <conditionalFormatting sqref="G20470">
    <cfRule type="duplicateValues" dxfId="1587" priority="1397"/>
  </conditionalFormatting>
  <conditionalFormatting sqref="G20471">
    <cfRule type="duplicateValues" dxfId="1586" priority="1587"/>
  </conditionalFormatting>
  <conditionalFormatting sqref="G20472">
    <cfRule type="duplicateValues" dxfId="1585" priority="1692"/>
  </conditionalFormatting>
  <conditionalFormatting sqref="G20473">
    <cfRule type="duplicateValues" dxfId="1584" priority="1613"/>
  </conditionalFormatting>
  <conditionalFormatting sqref="G20475">
    <cfRule type="duplicateValues" dxfId="1583" priority="1601"/>
  </conditionalFormatting>
  <conditionalFormatting sqref="G20476">
    <cfRule type="duplicateValues" dxfId="1582" priority="1668"/>
  </conditionalFormatting>
  <conditionalFormatting sqref="G20477">
    <cfRule type="duplicateValues" dxfId="1581" priority="1591"/>
  </conditionalFormatting>
  <conditionalFormatting sqref="G20480">
    <cfRule type="duplicateValues" dxfId="1580" priority="1373"/>
  </conditionalFormatting>
  <conditionalFormatting sqref="G20481">
    <cfRule type="duplicateValues" dxfId="1579" priority="1559"/>
  </conditionalFormatting>
  <conditionalFormatting sqref="G20482">
    <cfRule type="duplicateValues" dxfId="1578" priority="1679"/>
  </conditionalFormatting>
  <conditionalFormatting sqref="G20483">
    <cfRule type="duplicateValues" dxfId="1577" priority="1567"/>
  </conditionalFormatting>
  <conditionalFormatting sqref="G20484">
    <cfRule type="duplicateValues" dxfId="1576" priority="1585"/>
  </conditionalFormatting>
  <conditionalFormatting sqref="G20485">
    <cfRule type="duplicateValues" dxfId="1575" priority="1584"/>
  </conditionalFormatting>
  <conditionalFormatting sqref="G20486">
    <cfRule type="duplicateValues" dxfId="1574" priority="1586"/>
  </conditionalFormatting>
  <conditionalFormatting sqref="G20488">
    <cfRule type="duplicateValues" dxfId="1573" priority="1590"/>
  </conditionalFormatting>
  <conditionalFormatting sqref="G20489">
    <cfRule type="duplicateValues" dxfId="1572" priority="1416"/>
  </conditionalFormatting>
  <conditionalFormatting sqref="G20490">
    <cfRule type="duplicateValues" dxfId="1571" priority="1580"/>
  </conditionalFormatting>
  <conditionalFormatting sqref="G20491">
    <cfRule type="duplicateValues" dxfId="1570" priority="1579"/>
  </conditionalFormatting>
  <conditionalFormatting sqref="G20493">
    <cfRule type="duplicateValues" dxfId="1569" priority="1563"/>
  </conditionalFormatting>
  <conditionalFormatting sqref="G20494">
    <cfRule type="duplicateValues" dxfId="1568" priority="1589"/>
  </conditionalFormatting>
  <conditionalFormatting sqref="G20496">
    <cfRule type="duplicateValues" dxfId="1567" priority="1561"/>
  </conditionalFormatting>
  <conditionalFormatting sqref="G20498">
    <cfRule type="duplicateValues" dxfId="1566" priority="1400"/>
  </conditionalFormatting>
  <conditionalFormatting sqref="G20499">
    <cfRule type="duplicateValues" dxfId="1565" priority="1495"/>
  </conditionalFormatting>
  <conditionalFormatting sqref="G20500">
    <cfRule type="duplicateValues" dxfId="1564" priority="1402"/>
  </conditionalFormatting>
  <conditionalFormatting sqref="G20501">
    <cfRule type="duplicateValues" dxfId="1563" priority="1339"/>
  </conditionalFormatting>
  <conditionalFormatting sqref="G20502">
    <cfRule type="duplicateValues" dxfId="1562" priority="1404"/>
  </conditionalFormatting>
  <conditionalFormatting sqref="G20503">
    <cfRule type="duplicateValues" dxfId="1561" priority="1569"/>
  </conditionalFormatting>
  <conditionalFormatting sqref="G20504">
    <cfRule type="duplicateValues" dxfId="1560" priority="1403"/>
  </conditionalFormatting>
  <conditionalFormatting sqref="G20505">
    <cfRule type="duplicateValues" dxfId="1559" priority="1640"/>
  </conditionalFormatting>
  <conditionalFormatting sqref="G20506">
    <cfRule type="duplicateValues" dxfId="1558" priority="1519"/>
  </conditionalFormatting>
  <conditionalFormatting sqref="G20507">
    <cfRule type="duplicateValues" dxfId="1557" priority="1547"/>
  </conditionalFormatting>
  <conditionalFormatting sqref="G20508">
    <cfRule type="duplicateValues" dxfId="1556" priority="1053"/>
  </conditionalFormatting>
  <conditionalFormatting sqref="G20509">
    <cfRule type="duplicateValues" dxfId="1555" priority="1255"/>
  </conditionalFormatting>
  <conditionalFormatting sqref="G20513">
    <cfRule type="duplicateValues" dxfId="1554" priority="1535"/>
  </conditionalFormatting>
  <conditionalFormatting sqref="G20514">
    <cfRule type="duplicateValues" dxfId="1553" priority="1530"/>
  </conditionalFormatting>
  <conditionalFormatting sqref="G20515">
    <cfRule type="duplicateValues" dxfId="1552" priority="1529"/>
  </conditionalFormatting>
  <conditionalFormatting sqref="G20516">
    <cfRule type="duplicateValues" dxfId="1551" priority="1536"/>
  </conditionalFormatting>
  <conditionalFormatting sqref="G20517">
    <cfRule type="duplicateValues" dxfId="1550" priority="1531"/>
  </conditionalFormatting>
  <conditionalFormatting sqref="G20518">
    <cfRule type="duplicateValues" dxfId="1549" priority="1533"/>
  </conditionalFormatting>
  <conditionalFormatting sqref="G20519">
    <cfRule type="duplicateValues" dxfId="1548" priority="1532"/>
  </conditionalFormatting>
  <conditionalFormatting sqref="G20520">
    <cfRule type="duplicateValues" dxfId="1547" priority="1534"/>
  </conditionalFormatting>
  <conditionalFormatting sqref="G20521">
    <cfRule type="duplicateValues" dxfId="1546" priority="1401"/>
  </conditionalFormatting>
  <conditionalFormatting sqref="G20522">
    <cfRule type="duplicateValues" dxfId="1545" priority="1636"/>
  </conditionalFormatting>
  <conditionalFormatting sqref="G20543">
    <cfRule type="duplicateValues" dxfId="1544" priority="1315"/>
  </conditionalFormatting>
  <conditionalFormatting sqref="G20544">
    <cfRule type="duplicateValues" dxfId="1543" priority="1560"/>
  </conditionalFormatting>
  <conditionalFormatting sqref="G20545">
    <cfRule type="duplicateValues" dxfId="1542" priority="1642"/>
  </conditionalFormatting>
  <conditionalFormatting sqref="G20546">
    <cfRule type="duplicateValues" dxfId="1541" priority="1566"/>
  </conditionalFormatting>
  <conditionalFormatting sqref="G20547">
    <cfRule type="duplicateValues" dxfId="1540" priority="1565"/>
  </conditionalFormatting>
  <conditionalFormatting sqref="G20548">
    <cfRule type="duplicateValues" dxfId="1539" priority="1564"/>
  </conditionalFormatting>
  <conditionalFormatting sqref="G20552">
    <cfRule type="duplicateValues" dxfId="1538" priority="1504"/>
  </conditionalFormatting>
  <conditionalFormatting sqref="G20555">
    <cfRule type="duplicateValues" dxfId="1537" priority="1637"/>
  </conditionalFormatting>
  <conditionalFormatting sqref="G20556">
    <cfRule type="duplicateValues" dxfId="1536" priority="1638"/>
  </conditionalFormatting>
  <conditionalFormatting sqref="G20557">
    <cfRule type="duplicateValues" dxfId="1535" priority="1398"/>
  </conditionalFormatting>
  <conditionalFormatting sqref="G20559">
    <cfRule type="duplicateValues" dxfId="1534" priority="1546"/>
  </conditionalFormatting>
  <conditionalFormatting sqref="G20560">
    <cfRule type="duplicateValues" dxfId="1533" priority="1545"/>
  </conditionalFormatting>
  <conditionalFormatting sqref="G20561">
    <cfRule type="duplicateValues" dxfId="1532" priority="371"/>
  </conditionalFormatting>
  <conditionalFormatting sqref="G20565">
    <cfRule type="duplicateValues" dxfId="1531" priority="1542"/>
  </conditionalFormatting>
  <conditionalFormatting sqref="G20566">
    <cfRule type="duplicateValues" dxfId="1530" priority="1523"/>
  </conditionalFormatting>
  <conditionalFormatting sqref="G20567">
    <cfRule type="duplicateValues" dxfId="1529" priority="1524"/>
  </conditionalFormatting>
  <conditionalFormatting sqref="G20568">
    <cfRule type="duplicateValues" dxfId="1528" priority="1525"/>
  </conditionalFormatting>
  <conditionalFormatting sqref="G20569">
    <cfRule type="duplicateValues" dxfId="1527" priority="1526"/>
  </conditionalFormatting>
  <conditionalFormatting sqref="G20570">
    <cfRule type="duplicateValues" dxfId="1526" priority="1527"/>
  </conditionalFormatting>
  <conditionalFormatting sqref="G20571">
    <cfRule type="duplicateValues" dxfId="1525" priority="1514"/>
  </conditionalFormatting>
  <conditionalFormatting sqref="G20572">
    <cfRule type="duplicateValues" dxfId="1524" priority="1543"/>
  </conditionalFormatting>
  <conditionalFormatting sqref="G20573">
    <cfRule type="duplicateValues" dxfId="1523" priority="1515"/>
  </conditionalFormatting>
  <conditionalFormatting sqref="G20574">
    <cfRule type="duplicateValues" dxfId="1522" priority="1492"/>
  </conditionalFormatting>
  <conditionalFormatting sqref="G20578">
    <cfRule type="duplicateValues" dxfId="1521" priority="1512"/>
  </conditionalFormatting>
  <conditionalFormatting sqref="G20579">
    <cfRule type="duplicateValues" dxfId="1520" priority="1541"/>
  </conditionalFormatting>
  <conditionalFormatting sqref="G20580">
    <cfRule type="duplicateValues" dxfId="1519" priority="1540"/>
  </conditionalFormatting>
  <conditionalFormatting sqref="G20581">
    <cfRule type="duplicateValues" dxfId="1518" priority="1539"/>
  </conditionalFormatting>
  <conditionalFormatting sqref="G20582">
    <cfRule type="duplicateValues" dxfId="1517" priority="1406"/>
  </conditionalFormatting>
  <conditionalFormatting sqref="G20583">
    <cfRule type="duplicateValues" dxfId="1516" priority="1537"/>
  </conditionalFormatting>
  <conditionalFormatting sqref="G20586">
    <cfRule type="duplicateValues" dxfId="1515" priority="1544"/>
  </conditionalFormatting>
  <conditionalFormatting sqref="G20587">
    <cfRule type="duplicateValues" dxfId="1514" priority="1494"/>
  </conditionalFormatting>
  <conditionalFormatting sqref="G20588">
    <cfRule type="duplicateValues" dxfId="1513" priority="1581"/>
  </conditionalFormatting>
  <conditionalFormatting sqref="G20589">
    <cfRule type="duplicateValues" dxfId="1512" priority="1582"/>
  </conditionalFormatting>
  <conditionalFormatting sqref="G20590">
    <cfRule type="duplicateValues" dxfId="1511" priority="1516"/>
  </conditionalFormatting>
  <conditionalFormatting sqref="G20591">
    <cfRule type="duplicateValues" dxfId="1510" priority="1505"/>
  </conditionalFormatting>
  <conditionalFormatting sqref="G20592">
    <cfRule type="duplicateValues" dxfId="1509" priority="1338"/>
  </conditionalFormatting>
  <conditionalFormatting sqref="G20593">
    <cfRule type="duplicateValues" dxfId="1508" priority="1496"/>
  </conditionalFormatting>
  <conditionalFormatting sqref="G20595">
    <cfRule type="duplicateValues" dxfId="1507" priority="1349"/>
  </conditionalFormatting>
  <conditionalFormatting sqref="G20597">
    <cfRule type="duplicateValues" dxfId="1506" priority="1051"/>
  </conditionalFormatting>
  <conditionalFormatting sqref="G20598">
    <cfRule type="duplicateValues" dxfId="1505" priority="1483"/>
  </conditionalFormatting>
  <conditionalFormatting sqref="G20600">
    <cfRule type="duplicateValues" dxfId="1504" priority="1457"/>
  </conditionalFormatting>
  <conditionalFormatting sqref="G20601">
    <cfRule type="duplicateValues" dxfId="1503" priority="1497"/>
  </conditionalFormatting>
  <conditionalFormatting sqref="G20602">
    <cfRule type="duplicateValues" dxfId="1502" priority="1498"/>
  </conditionalFormatting>
  <conditionalFormatting sqref="G20604">
    <cfRule type="duplicateValues" dxfId="1501" priority="1499"/>
  </conditionalFormatting>
  <conditionalFormatting sqref="G20606">
    <cfRule type="duplicateValues" dxfId="1500" priority="1500"/>
  </conditionalFormatting>
  <conditionalFormatting sqref="G20610">
    <cfRule type="duplicateValues" dxfId="1499" priority="1502"/>
  </conditionalFormatting>
  <conditionalFormatting sqref="G20611">
    <cfRule type="duplicateValues" dxfId="1498" priority="1374"/>
  </conditionalFormatting>
  <conditionalFormatting sqref="G20614">
    <cfRule type="duplicateValues" dxfId="1497" priority="1501"/>
  </conditionalFormatting>
  <conditionalFormatting sqref="G20615">
    <cfRule type="duplicateValues" dxfId="1496" priority="1432"/>
  </conditionalFormatting>
  <conditionalFormatting sqref="G20616">
    <cfRule type="duplicateValues" dxfId="1495" priority="1466"/>
  </conditionalFormatting>
  <conditionalFormatting sqref="G20617">
    <cfRule type="duplicateValues" dxfId="1494" priority="1420"/>
  </conditionalFormatting>
  <conditionalFormatting sqref="G20619">
    <cfRule type="duplicateValues" dxfId="1493" priority="1348"/>
  </conditionalFormatting>
  <conditionalFormatting sqref="G20620">
    <cfRule type="duplicateValues" dxfId="1492" priority="1375"/>
  </conditionalFormatting>
  <conditionalFormatting sqref="G20621">
    <cfRule type="duplicateValues" dxfId="1491" priority="1517"/>
  </conditionalFormatting>
  <conditionalFormatting sqref="G20622">
    <cfRule type="duplicateValues" dxfId="1490" priority="1268"/>
  </conditionalFormatting>
  <conditionalFormatting sqref="G20623">
    <cfRule type="duplicateValues" dxfId="1489" priority="1272"/>
  </conditionalFormatting>
  <conditionalFormatting sqref="G20624">
    <cfRule type="duplicateValues" dxfId="1488" priority="1518"/>
  </conditionalFormatting>
  <conditionalFormatting sqref="G20629">
    <cfRule type="duplicateValues" dxfId="1487" priority="1485"/>
  </conditionalFormatting>
  <conditionalFormatting sqref="G20633">
    <cfRule type="duplicateValues" dxfId="1486" priority="1231"/>
  </conditionalFormatting>
  <conditionalFormatting sqref="G20634">
    <cfRule type="duplicateValues" dxfId="1485" priority="1455"/>
  </conditionalFormatting>
  <conditionalFormatting sqref="G20635">
    <cfRule type="duplicateValues" dxfId="1484" priority="1493"/>
  </conditionalFormatting>
  <conditionalFormatting sqref="G20637">
    <cfRule type="duplicateValues" dxfId="1483" priority="215"/>
  </conditionalFormatting>
  <conditionalFormatting sqref="G20638">
    <cfRule type="duplicateValues" dxfId="1482" priority="1484"/>
  </conditionalFormatting>
  <conditionalFormatting sqref="G20639">
    <cfRule type="duplicateValues" dxfId="1481" priority="1482"/>
  </conditionalFormatting>
  <conditionalFormatting sqref="G20640">
    <cfRule type="duplicateValues" dxfId="1480" priority="1486"/>
  </conditionalFormatting>
  <conditionalFormatting sqref="G20643">
    <cfRule type="duplicateValues" dxfId="1479" priority="1469"/>
  </conditionalFormatting>
  <conditionalFormatting sqref="G20644">
    <cfRule type="duplicateValues" dxfId="1478" priority="1507"/>
  </conditionalFormatting>
  <conditionalFormatting sqref="G20645">
    <cfRule type="duplicateValues" dxfId="1477" priority="1366"/>
  </conditionalFormatting>
  <conditionalFormatting sqref="G20646">
    <cfRule type="duplicateValues" dxfId="1476" priority="1365"/>
  </conditionalFormatting>
  <conditionalFormatting sqref="G20647">
    <cfRule type="duplicateValues" dxfId="1475" priority="1367"/>
  </conditionalFormatting>
  <conditionalFormatting sqref="G20648">
    <cfRule type="duplicateValues" dxfId="1474" priority="1368"/>
  </conditionalFormatting>
  <conditionalFormatting sqref="G20649">
    <cfRule type="duplicateValues" dxfId="1473" priority="1369"/>
  </conditionalFormatting>
  <conditionalFormatting sqref="G20650">
    <cfRule type="duplicateValues" dxfId="1472" priority="1371"/>
  </conditionalFormatting>
  <conditionalFormatting sqref="G20651">
    <cfRule type="duplicateValues" dxfId="1471" priority="1370"/>
  </conditionalFormatting>
  <conditionalFormatting sqref="G20652">
    <cfRule type="duplicateValues" dxfId="1470" priority="1458"/>
  </conditionalFormatting>
  <conditionalFormatting sqref="G20653">
    <cfRule type="duplicateValues" dxfId="1469" priority="1452"/>
  </conditionalFormatting>
  <conditionalFormatting sqref="G20654">
    <cfRule type="duplicateValues" dxfId="1468" priority="1459"/>
  </conditionalFormatting>
  <conditionalFormatting sqref="G20657">
    <cfRule type="duplicateValues" dxfId="1467" priority="1364"/>
  </conditionalFormatting>
  <conditionalFormatting sqref="G20658">
    <cfRule type="duplicateValues" dxfId="1466" priority="1363"/>
  </conditionalFormatting>
  <conditionalFormatting sqref="G20659">
    <cfRule type="duplicateValues" dxfId="1465" priority="1437"/>
  </conditionalFormatting>
  <conditionalFormatting sqref="G20662">
    <cfRule type="duplicateValues" dxfId="1464" priority="1247"/>
  </conditionalFormatting>
  <conditionalFormatting sqref="G20663">
    <cfRule type="duplicateValues" dxfId="1463" priority="1460"/>
  </conditionalFormatting>
  <conditionalFormatting sqref="G20664">
    <cfRule type="duplicateValues" dxfId="1462" priority="1384"/>
  </conditionalFormatting>
  <conditionalFormatting sqref="G20665">
    <cfRule type="duplicateValues" dxfId="1461" priority="1412"/>
  </conditionalFormatting>
  <conditionalFormatting sqref="G20666">
    <cfRule type="duplicateValues" dxfId="1460" priority="1491"/>
  </conditionalFormatting>
  <conditionalFormatting sqref="G20667">
    <cfRule type="duplicateValues" dxfId="1459" priority="1431"/>
  </conditionalFormatting>
  <conditionalFormatting sqref="G20668">
    <cfRule type="duplicateValues" dxfId="1458" priority="1451"/>
  </conditionalFormatting>
  <conditionalFormatting sqref="G20669">
    <cfRule type="duplicateValues" dxfId="1457" priority="1311"/>
  </conditionalFormatting>
  <conditionalFormatting sqref="G20670">
    <cfRule type="duplicateValues" dxfId="1456" priority="1430"/>
  </conditionalFormatting>
  <conditionalFormatting sqref="G20671">
    <cfRule type="duplicateValues" dxfId="1455" priority="1421"/>
  </conditionalFormatting>
  <conditionalFormatting sqref="G20672">
    <cfRule type="duplicateValues" dxfId="1454" priority="1049"/>
  </conditionalFormatting>
  <conditionalFormatting sqref="G20673">
    <cfRule type="duplicateValues" dxfId="1453" priority="1506"/>
  </conditionalFormatting>
  <conditionalFormatting sqref="G20674">
    <cfRule type="duplicateValues" dxfId="1452" priority="519"/>
  </conditionalFormatting>
  <conditionalFormatting sqref="G20675">
    <cfRule type="duplicateValues" dxfId="1451" priority="1465"/>
  </conditionalFormatting>
  <conditionalFormatting sqref="G20676">
    <cfRule type="duplicateValues" dxfId="1450" priority="1362"/>
  </conditionalFormatting>
  <conditionalFormatting sqref="G20677">
    <cfRule type="duplicateValues" dxfId="1449" priority="1461"/>
  </conditionalFormatting>
  <conditionalFormatting sqref="G20678">
    <cfRule type="duplicateValues" dxfId="1448" priority="1471"/>
  </conditionalFormatting>
  <conditionalFormatting sqref="G20679">
    <cfRule type="duplicateValues" dxfId="1447" priority="1470"/>
  </conditionalFormatting>
  <conditionalFormatting sqref="G20681">
    <cfRule type="duplicateValues" dxfId="1446" priority="1454"/>
  </conditionalFormatting>
  <conditionalFormatting sqref="G20683">
    <cfRule type="duplicateValues" dxfId="1445" priority="1513"/>
  </conditionalFormatting>
  <conditionalFormatting sqref="G20684">
    <cfRule type="duplicateValues" dxfId="1444" priority="1456"/>
  </conditionalFormatting>
  <conditionalFormatting sqref="G20686">
    <cfRule type="duplicateValues" dxfId="1443" priority="1276"/>
  </conditionalFormatting>
  <conditionalFormatting sqref="G20687">
    <cfRule type="duplicateValues" dxfId="1442" priority="1271"/>
  </conditionalFormatting>
  <conditionalFormatting sqref="G20688">
    <cfRule type="duplicateValues" dxfId="1441" priority="1354"/>
  </conditionalFormatting>
  <conditionalFormatting sqref="G20690">
    <cfRule type="duplicateValues" dxfId="1440" priority="1301"/>
  </conditionalFormatting>
  <conditionalFormatting sqref="G20691">
    <cfRule type="duplicateValues" dxfId="1439" priority="1433"/>
  </conditionalFormatting>
  <conditionalFormatting sqref="G20692">
    <cfRule type="duplicateValues" dxfId="1438" priority="1438"/>
  </conditionalFormatting>
  <conditionalFormatting sqref="G20694">
    <cfRule type="duplicateValues" dxfId="1437" priority="1405"/>
  </conditionalFormatting>
  <conditionalFormatting sqref="G20695">
    <cfRule type="duplicateValues" dxfId="1436" priority="1538"/>
  </conditionalFormatting>
  <conditionalFormatting sqref="G20696">
    <cfRule type="duplicateValues" dxfId="1435" priority="1273"/>
  </conditionalFormatting>
  <conditionalFormatting sqref="G20697">
    <cfRule type="duplicateValues" dxfId="1434" priority="1327"/>
  </conditionalFormatting>
  <conditionalFormatting sqref="G20698">
    <cfRule type="duplicateValues" dxfId="1433" priority="1296"/>
  </conditionalFormatting>
  <conditionalFormatting sqref="G20699">
    <cfRule type="duplicateValues" dxfId="1432" priority="1434"/>
  </conditionalFormatting>
  <conditionalFormatting sqref="G20701">
    <cfRule type="duplicateValues" dxfId="1431" priority="1188"/>
  </conditionalFormatting>
  <conditionalFormatting sqref="G20702">
    <cfRule type="duplicateValues" dxfId="1430" priority="1439"/>
  </conditionalFormatting>
  <conditionalFormatting sqref="G20703">
    <cfRule type="duplicateValues" dxfId="1429" priority="1435"/>
  </conditionalFormatting>
  <conditionalFormatting sqref="G20704">
    <cfRule type="duplicateValues" dxfId="1428" priority="1472"/>
  </conditionalFormatting>
  <conditionalFormatting sqref="G20705">
    <cfRule type="duplicateValues" dxfId="1427" priority="1440"/>
  </conditionalFormatting>
  <conditionalFormatting sqref="G20707">
    <cfRule type="duplicateValues" dxfId="1426" priority="1409"/>
  </conditionalFormatting>
  <conditionalFormatting sqref="G20711">
    <cfRule type="duplicateValues" dxfId="1425" priority="1381"/>
  </conditionalFormatting>
  <conditionalFormatting sqref="G20712">
    <cfRule type="duplicateValues" dxfId="1424" priority="1380"/>
  </conditionalFormatting>
  <conditionalFormatting sqref="G20714">
    <cfRule type="duplicateValues" dxfId="1423" priority="1378"/>
  </conditionalFormatting>
  <conditionalFormatting sqref="G20716">
    <cfRule type="duplicateValues" dxfId="1422" priority="1411"/>
  </conditionalFormatting>
  <conditionalFormatting sqref="G20717">
    <cfRule type="duplicateValues" dxfId="1421" priority="1265"/>
  </conditionalFormatting>
  <conditionalFormatting sqref="G20718">
    <cfRule type="duplicateValues" dxfId="1420" priority="1410"/>
  </conditionalFormatting>
  <conditionalFormatting sqref="G20719">
    <cfRule type="duplicateValues" dxfId="1419" priority="1383"/>
  </conditionalFormatting>
  <conditionalFormatting sqref="G20721">
    <cfRule type="duplicateValues" dxfId="1418" priority="1326"/>
  </conditionalFormatting>
  <conditionalFormatting sqref="G20722">
    <cfRule type="duplicateValues" dxfId="1417" priority="1436"/>
  </conditionalFormatting>
  <conditionalFormatting sqref="G20723">
    <cfRule type="duplicateValues" dxfId="1416" priority="1382"/>
  </conditionalFormatting>
  <conditionalFormatting sqref="G20726">
    <cfRule type="duplicateValues" dxfId="1415" priority="1408"/>
  </conditionalFormatting>
  <conditionalFormatting sqref="G20728">
    <cfRule type="duplicateValues" dxfId="1414" priority="1490"/>
  </conditionalFormatting>
  <conditionalFormatting sqref="G20730">
    <cfRule type="duplicateValues" dxfId="1413" priority="985"/>
  </conditionalFormatting>
  <conditionalFormatting sqref="G20733">
    <cfRule type="duplicateValues" dxfId="1412" priority="993"/>
  </conditionalFormatting>
  <conditionalFormatting sqref="G20734">
    <cfRule type="duplicateValues" dxfId="1411" priority="992"/>
  </conditionalFormatting>
  <conditionalFormatting sqref="G20735">
    <cfRule type="duplicateValues" dxfId="1410" priority="991"/>
  </conditionalFormatting>
  <conditionalFormatting sqref="G20738">
    <cfRule type="duplicateValues" dxfId="1409" priority="1334"/>
  </conditionalFormatting>
  <conditionalFormatting sqref="G20739">
    <cfRule type="duplicateValues" dxfId="1408" priority="1441"/>
  </conditionalFormatting>
  <conditionalFormatting sqref="G20740">
    <cfRule type="duplicateValues" dxfId="1407" priority="1376"/>
  </conditionalFormatting>
  <conditionalFormatting sqref="G20743">
    <cfRule type="duplicateValues" dxfId="1406" priority="1357"/>
  </conditionalFormatting>
  <conditionalFormatting sqref="G20744">
    <cfRule type="duplicateValues" dxfId="1405" priority="990"/>
  </conditionalFormatting>
  <conditionalFormatting sqref="G20745">
    <cfRule type="duplicateValues" dxfId="1404" priority="989"/>
  </conditionalFormatting>
  <conditionalFormatting sqref="G20746">
    <cfRule type="duplicateValues" dxfId="1403" priority="988"/>
  </conditionalFormatting>
  <conditionalFormatting sqref="G20747">
    <cfRule type="duplicateValues" dxfId="1402" priority="987"/>
  </conditionalFormatting>
  <conditionalFormatting sqref="G20748">
    <cfRule type="duplicateValues" dxfId="1401" priority="986"/>
  </conditionalFormatting>
  <conditionalFormatting sqref="G20749">
    <cfRule type="duplicateValues" dxfId="1400" priority="1360"/>
  </conditionalFormatting>
  <conditionalFormatting sqref="G20750">
    <cfRule type="duplicateValues" dxfId="1399" priority="1358"/>
  </conditionalFormatting>
  <conditionalFormatting sqref="G20752">
    <cfRule type="duplicateValues" dxfId="1398" priority="1359"/>
  </conditionalFormatting>
  <conditionalFormatting sqref="G20753">
    <cfRule type="duplicateValues" dxfId="1397" priority="1353"/>
  </conditionalFormatting>
  <conditionalFormatting sqref="G20754">
    <cfRule type="duplicateValues" dxfId="1396" priority="1467"/>
  </conditionalFormatting>
  <conditionalFormatting sqref="G20755">
    <cfRule type="duplicateValues" dxfId="1395" priority="1333"/>
  </conditionalFormatting>
  <conditionalFormatting sqref="G20756">
    <cfRule type="duplicateValues" dxfId="1394" priority="1356"/>
  </conditionalFormatting>
  <conditionalFormatting sqref="G20757">
    <cfRule type="duplicateValues" dxfId="1393" priority="1407"/>
  </conditionalFormatting>
  <conditionalFormatting sqref="G20758">
    <cfRule type="duplicateValues" dxfId="1392" priority="1355"/>
  </conditionalFormatting>
  <conditionalFormatting sqref="G20759">
    <cfRule type="duplicateValues" dxfId="1391" priority="1361"/>
  </conditionalFormatting>
  <conditionalFormatting sqref="G20760">
    <cfRule type="duplicateValues" dxfId="1390" priority="1350"/>
  </conditionalFormatting>
  <conditionalFormatting sqref="G20761">
    <cfRule type="duplicateValues" dxfId="1389" priority="1344"/>
  </conditionalFormatting>
  <conditionalFormatting sqref="G20762">
    <cfRule type="duplicateValues" dxfId="1388" priority="1325"/>
  </conditionalFormatting>
  <conditionalFormatting sqref="G20763">
    <cfRule type="duplicateValues" dxfId="1387" priority="1324"/>
  </conditionalFormatting>
  <conditionalFormatting sqref="G20764">
    <cfRule type="duplicateValues" dxfId="1386" priority="1222"/>
  </conditionalFormatting>
  <conditionalFormatting sqref="G20766">
    <cfRule type="duplicateValues" dxfId="1385" priority="1351"/>
  </conditionalFormatting>
  <conditionalFormatting sqref="G20767">
    <cfRule type="duplicateValues" dxfId="1384" priority="1352"/>
  </conditionalFormatting>
  <conditionalFormatting sqref="G20768">
    <cfRule type="duplicateValues" dxfId="1383" priority="1347"/>
  </conditionalFormatting>
  <conditionalFormatting sqref="G20769">
    <cfRule type="duplicateValues" dxfId="1382" priority="1346"/>
  </conditionalFormatting>
  <conditionalFormatting sqref="G20770">
    <cfRule type="duplicateValues" dxfId="1381" priority="1345"/>
  </conditionalFormatting>
  <conditionalFormatting sqref="G20771">
    <cfRule type="duplicateValues" dxfId="1380" priority="894"/>
  </conditionalFormatting>
  <conditionalFormatting sqref="G20772">
    <cfRule type="duplicateValues" dxfId="1379" priority="1343"/>
  </conditionalFormatting>
  <conditionalFormatting sqref="G20773">
    <cfRule type="duplicateValues" dxfId="1378" priority="1283"/>
  </conditionalFormatting>
  <conditionalFormatting sqref="G20774">
    <cfRule type="duplicateValues" dxfId="1377" priority="1257"/>
  </conditionalFormatting>
  <conditionalFormatting sqref="G20776">
    <cfRule type="duplicateValues" dxfId="1376" priority="1304"/>
  </conditionalFormatting>
  <conditionalFormatting sqref="G20778">
    <cfRule type="duplicateValues" dxfId="1375" priority="793"/>
  </conditionalFormatting>
  <conditionalFormatting sqref="G20779">
    <cfRule type="duplicateValues" dxfId="1374" priority="1208"/>
  </conditionalFormatting>
  <conditionalFormatting sqref="G20780">
    <cfRule type="duplicateValues" dxfId="1373" priority="1321"/>
  </conditionalFormatting>
  <conditionalFormatting sqref="G20781">
    <cfRule type="duplicateValues" dxfId="1372" priority="1335"/>
  </conditionalFormatting>
  <conditionalFormatting sqref="G20782">
    <cfRule type="duplicateValues" dxfId="1371" priority="1340"/>
  </conditionalFormatting>
  <conditionalFormatting sqref="G20783">
    <cfRule type="duplicateValues" dxfId="1370" priority="1262"/>
  </conditionalFormatting>
  <conditionalFormatting sqref="G20784">
    <cfRule type="duplicateValues" dxfId="1369" priority="803"/>
  </conditionalFormatting>
  <conditionalFormatting sqref="G20785">
    <cfRule type="duplicateValues" dxfId="1368" priority="1302"/>
  </conditionalFormatting>
  <conditionalFormatting sqref="G20786">
    <cfRule type="duplicateValues" dxfId="1367" priority="1259"/>
  </conditionalFormatting>
  <conditionalFormatting sqref="G20787">
    <cfRule type="duplicateValues" dxfId="1366" priority="1303"/>
  </conditionalFormatting>
  <conditionalFormatting sqref="G20789">
    <cfRule type="duplicateValues" dxfId="1365" priority="1322"/>
  </conditionalFormatting>
  <conditionalFormatting sqref="G20790">
    <cfRule type="duplicateValues" dxfId="1364" priority="1336"/>
  </conditionalFormatting>
  <conditionalFormatting sqref="G20791">
    <cfRule type="duplicateValues" dxfId="1363" priority="1320"/>
  </conditionalFormatting>
  <conditionalFormatting sqref="G20793">
    <cfRule type="duplicateValues" dxfId="1362" priority="1323"/>
  </conditionalFormatting>
  <conditionalFormatting sqref="G20796">
    <cfRule type="duplicateValues" dxfId="1361" priority="1187"/>
  </conditionalFormatting>
  <conditionalFormatting sqref="G20798">
    <cfRule type="duplicateValues" dxfId="1360" priority="1337"/>
  </conditionalFormatting>
  <conditionalFormatting sqref="G20799">
    <cfRule type="duplicateValues" dxfId="1359" priority="1399"/>
  </conditionalFormatting>
  <conditionalFormatting sqref="G20802">
    <cfRule type="duplicateValues" dxfId="1358" priority="1253"/>
  </conditionalFormatting>
  <conditionalFormatting sqref="G20803">
    <cfRule type="duplicateValues" dxfId="1357" priority="1256"/>
  </conditionalFormatting>
  <conditionalFormatting sqref="G20804">
    <cfRule type="duplicateValues" dxfId="1356" priority="1223"/>
  </conditionalFormatting>
  <conditionalFormatting sqref="G20805">
    <cfRule type="duplicateValues" dxfId="1355" priority="1221"/>
  </conditionalFormatting>
  <conditionalFormatting sqref="G20806">
    <cfRule type="duplicateValues" dxfId="1354" priority="1052"/>
  </conditionalFormatting>
  <conditionalFormatting sqref="G20808">
    <cfRule type="duplicateValues" dxfId="1353" priority="1318"/>
  </conditionalFormatting>
  <conditionalFormatting sqref="G20809">
    <cfRule type="duplicateValues" dxfId="1352" priority="1146"/>
  </conditionalFormatting>
  <conditionalFormatting sqref="G20811">
    <cfRule type="duplicateValues" dxfId="1351" priority="1165"/>
  </conditionalFormatting>
  <conditionalFormatting sqref="G20812">
    <cfRule type="duplicateValues" dxfId="1350" priority="1072"/>
  </conditionalFormatting>
  <conditionalFormatting sqref="G20813">
    <cfRule type="duplicateValues" dxfId="1349" priority="1316"/>
  </conditionalFormatting>
  <conditionalFormatting sqref="G20814">
    <cfRule type="duplicateValues" dxfId="1348" priority="1317"/>
  </conditionalFormatting>
  <conditionalFormatting sqref="G20815">
    <cfRule type="duplicateValues" dxfId="1347" priority="1270"/>
  </conditionalFormatting>
  <conditionalFormatting sqref="G20817">
    <cfRule type="duplicateValues" dxfId="1346" priority="1248"/>
  </conditionalFormatting>
  <conditionalFormatting sqref="G20818">
    <cfRule type="duplicateValues" dxfId="1345" priority="1249"/>
  </conditionalFormatting>
  <conditionalFormatting sqref="G20819">
    <cfRule type="duplicateValues" dxfId="1344" priority="1319"/>
  </conditionalFormatting>
  <conditionalFormatting sqref="G20820">
    <cfRule type="duplicateValues" dxfId="1343" priority="1045"/>
  </conditionalFormatting>
  <conditionalFormatting sqref="G20821">
    <cfRule type="duplicateValues" dxfId="1342" priority="1238"/>
  </conditionalFormatting>
  <conditionalFormatting sqref="G20822">
    <cfRule type="duplicateValues" dxfId="1341" priority="1240"/>
  </conditionalFormatting>
  <conditionalFormatting sqref="G20823">
    <cfRule type="duplicateValues" dxfId="1340" priority="1239"/>
  </conditionalFormatting>
  <conditionalFormatting sqref="G20824">
    <cfRule type="duplicateValues" dxfId="1339" priority="1241"/>
  </conditionalFormatting>
  <conditionalFormatting sqref="G20825">
    <cfRule type="duplicateValues" dxfId="1338" priority="1220"/>
  </conditionalFormatting>
  <conditionalFormatting sqref="G20826">
    <cfRule type="duplicateValues" dxfId="1337" priority="1243"/>
  </conditionalFormatting>
  <conditionalFormatting sqref="G20827">
    <cfRule type="duplicateValues" dxfId="1336" priority="1166"/>
  </conditionalFormatting>
  <conditionalFormatting sqref="G20830">
    <cfRule type="duplicateValues" dxfId="1335" priority="1250"/>
  </conditionalFormatting>
  <conditionalFormatting sqref="G20831">
    <cfRule type="duplicateValues" dxfId="1334" priority="1251"/>
  </conditionalFormatting>
  <conditionalFormatting sqref="G20832">
    <cfRule type="duplicateValues" dxfId="1333" priority="1244"/>
  </conditionalFormatting>
  <conditionalFormatting sqref="G20833">
    <cfRule type="duplicateValues" dxfId="1332" priority="1245"/>
  </conditionalFormatting>
  <conditionalFormatting sqref="G20834">
    <cfRule type="duplicateValues" dxfId="1331" priority="1237"/>
  </conditionalFormatting>
  <conditionalFormatting sqref="G20835">
    <cfRule type="duplicateValues" dxfId="1330" priority="1186"/>
  </conditionalFormatting>
  <conditionalFormatting sqref="G20836">
    <cfRule type="duplicateValues" dxfId="1329" priority="1189"/>
  </conditionalFormatting>
  <conditionalFormatting sqref="G20837">
    <cfRule type="duplicateValues" dxfId="1328" priority="1235"/>
  </conditionalFormatting>
  <conditionalFormatting sqref="G20838">
    <cfRule type="duplicateValues" dxfId="1327" priority="1086"/>
  </conditionalFormatting>
  <conditionalFormatting sqref="G20839">
    <cfRule type="duplicateValues" dxfId="1326" priority="1087"/>
  </conditionalFormatting>
  <conditionalFormatting sqref="G20840">
    <cfRule type="duplicateValues" dxfId="1325" priority="1135"/>
  </conditionalFormatting>
  <conditionalFormatting sqref="G20843">
    <cfRule type="duplicateValues" dxfId="1324" priority="1209"/>
  </conditionalFormatting>
  <conditionalFormatting sqref="G20845">
    <cfRule type="duplicateValues" dxfId="1323" priority="1230"/>
  </conditionalFormatting>
  <conditionalFormatting sqref="G20848">
    <cfRule type="duplicateValues" dxfId="1322" priority="1236"/>
  </conditionalFormatting>
  <conditionalFormatting sqref="G20849">
    <cfRule type="duplicateValues" dxfId="1321" priority="1252"/>
  </conditionalFormatting>
  <conditionalFormatting sqref="G20850">
    <cfRule type="duplicateValues" dxfId="1320" priority="1299"/>
  </conditionalFormatting>
  <conditionalFormatting sqref="G20851">
    <cfRule type="duplicateValues" dxfId="1319" priority="1313"/>
  </conditionalFormatting>
  <conditionalFormatting sqref="G20852">
    <cfRule type="duplicateValues" dxfId="1318" priority="1254"/>
  </conditionalFormatting>
  <conditionalFormatting sqref="G20853">
    <cfRule type="duplicateValues" dxfId="1317" priority="947"/>
  </conditionalFormatting>
  <conditionalFormatting sqref="G20854">
    <cfRule type="duplicateValues" dxfId="1316" priority="1233"/>
  </conditionalFormatting>
  <conditionalFormatting sqref="G20855">
    <cfRule type="duplicateValues" dxfId="1315" priority="1190"/>
  </conditionalFormatting>
  <conditionalFormatting sqref="G20856">
    <cfRule type="duplicateValues" dxfId="1314" priority="1191"/>
  </conditionalFormatting>
  <conditionalFormatting sqref="G20857">
    <cfRule type="duplicateValues" dxfId="1313" priority="1163"/>
  </conditionalFormatting>
  <conditionalFormatting sqref="G20858">
    <cfRule type="duplicateValues" dxfId="1312" priority="1234"/>
  </conditionalFormatting>
  <conditionalFormatting sqref="G20859">
    <cfRule type="duplicateValues" dxfId="1311" priority="1310"/>
  </conditionalFormatting>
  <conditionalFormatting sqref="G20861">
    <cfRule type="duplicateValues" dxfId="1310" priority="1169"/>
  </conditionalFormatting>
  <conditionalFormatting sqref="G20862">
    <cfRule type="duplicateValues" dxfId="1309" priority="1232"/>
  </conditionalFormatting>
  <conditionalFormatting sqref="G20863">
    <cfRule type="duplicateValues" dxfId="1308" priority="1229"/>
  </conditionalFormatting>
  <conditionalFormatting sqref="G20864">
    <cfRule type="duplicateValues" dxfId="1307" priority="1224"/>
  </conditionalFormatting>
  <conditionalFormatting sqref="G20865">
    <cfRule type="duplicateValues" dxfId="1306" priority="1168"/>
  </conditionalFormatting>
  <conditionalFormatting sqref="G20867">
    <cfRule type="duplicateValues" dxfId="1305" priority="1266"/>
  </conditionalFormatting>
  <conditionalFormatting sqref="G20868">
    <cfRule type="duplicateValues" dxfId="1304" priority="1267"/>
  </conditionalFormatting>
  <conditionalFormatting sqref="G20869">
    <cfRule type="duplicateValues" dxfId="1303" priority="1269"/>
  </conditionalFormatting>
  <conditionalFormatting sqref="G20870">
    <cfRule type="duplicateValues" dxfId="1302" priority="1210"/>
  </conditionalFormatting>
  <conditionalFormatting sqref="G20871">
    <cfRule type="duplicateValues" dxfId="1301" priority="1314"/>
  </conditionalFormatting>
  <conditionalFormatting sqref="G20872">
    <cfRule type="duplicateValues" dxfId="1300" priority="1298"/>
  </conditionalFormatting>
  <conditionalFormatting sqref="G20874">
    <cfRule type="duplicateValues" dxfId="1299" priority="1046"/>
  </conditionalFormatting>
  <conditionalFormatting sqref="G20876">
    <cfRule type="duplicateValues" dxfId="1298" priority="1312"/>
  </conditionalFormatting>
  <conditionalFormatting sqref="G20877">
    <cfRule type="duplicateValues" dxfId="1297" priority="1300"/>
  </conditionalFormatting>
  <conditionalFormatting sqref="G20878">
    <cfRule type="duplicateValues" dxfId="1296" priority="810"/>
  </conditionalFormatting>
  <conditionalFormatting sqref="G20879">
    <cfRule type="duplicateValues" dxfId="1295" priority="1192"/>
  </conditionalFormatting>
  <conditionalFormatting sqref="G20880">
    <cfRule type="duplicateValues" dxfId="1294" priority="1134"/>
  </conditionalFormatting>
  <conditionalFormatting sqref="G20881">
    <cfRule type="duplicateValues" dxfId="1293" priority="1133"/>
  </conditionalFormatting>
  <conditionalFormatting sqref="G20882">
    <cfRule type="duplicateValues" dxfId="1292" priority="1132"/>
  </conditionalFormatting>
  <conditionalFormatting sqref="G20884">
    <cfRule type="duplicateValues" dxfId="1291" priority="1193"/>
  </conditionalFormatting>
  <conditionalFormatting sqref="G20885">
    <cfRule type="duplicateValues" dxfId="1290" priority="1194"/>
  </conditionalFormatting>
  <conditionalFormatting sqref="G20886">
    <cfRule type="duplicateValues" dxfId="1289" priority="1195"/>
  </conditionalFormatting>
  <conditionalFormatting sqref="G20887">
    <cfRule type="duplicateValues" dxfId="1288" priority="1204"/>
  </conditionalFormatting>
  <conditionalFormatting sqref="G20888">
    <cfRule type="duplicateValues" dxfId="1287" priority="1196"/>
  </conditionalFormatting>
  <conditionalFormatting sqref="G20889">
    <cfRule type="duplicateValues" dxfId="1286" priority="974"/>
  </conditionalFormatting>
  <conditionalFormatting sqref="G20890">
    <cfRule type="duplicateValues" dxfId="1285" priority="1197"/>
  </conditionalFormatting>
  <conditionalFormatting sqref="G20891">
    <cfRule type="duplicateValues" dxfId="1284" priority="1246"/>
  </conditionalFormatting>
  <conditionalFormatting sqref="G20892">
    <cfRule type="duplicateValues" dxfId="1283" priority="1308"/>
  </conditionalFormatting>
  <conditionalFormatting sqref="G20893">
    <cfRule type="duplicateValues" dxfId="1282" priority="1211"/>
  </conditionalFormatting>
  <conditionalFormatting sqref="G20894">
    <cfRule type="duplicateValues" dxfId="1281" priority="1212"/>
  </conditionalFormatting>
  <conditionalFormatting sqref="G20895">
    <cfRule type="duplicateValues" dxfId="1280" priority="1198"/>
  </conditionalFormatting>
  <conditionalFormatting sqref="G20896">
    <cfRule type="duplicateValues" dxfId="1279" priority="1199"/>
  </conditionalFormatting>
  <conditionalFormatting sqref="G20897">
    <cfRule type="duplicateValues" dxfId="1278" priority="1201"/>
  </conditionalFormatting>
  <conditionalFormatting sqref="G20898">
    <cfRule type="duplicateValues" dxfId="1277" priority="1202"/>
  </conditionalFormatting>
  <conditionalFormatting sqref="G20899">
    <cfRule type="duplicateValues" dxfId="1276" priority="1203"/>
  </conditionalFormatting>
  <conditionalFormatting sqref="G20900">
    <cfRule type="duplicateValues" dxfId="1275" priority="1307"/>
  </conditionalFormatting>
  <conditionalFormatting sqref="G20905">
    <cfRule type="duplicateValues" dxfId="1274" priority="1309"/>
  </conditionalFormatting>
  <conditionalFormatting sqref="G20907">
    <cfRule type="duplicateValues" dxfId="1273" priority="948"/>
  </conditionalFormatting>
  <conditionalFormatting sqref="G20908">
    <cfRule type="duplicateValues" dxfId="1272" priority="1100"/>
  </conditionalFormatting>
  <conditionalFormatting sqref="G20910">
    <cfRule type="duplicateValues" dxfId="1271" priority="1161"/>
  </conditionalFormatting>
  <conditionalFormatting sqref="G20911">
    <cfRule type="duplicateValues" dxfId="1270" priority="1164"/>
  </conditionalFormatting>
  <conditionalFormatting sqref="G20912">
    <cfRule type="duplicateValues" dxfId="1269" priority="1089"/>
  </conditionalFormatting>
  <conditionalFormatting sqref="G20913">
    <cfRule type="duplicateValues" dxfId="1268" priority="938"/>
  </conditionalFormatting>
  <conditionalFormatting sqref="G20914">
    <cfRule type="duplicateValues" dxfId="1267" priority="759"/>
  </conditionalFormatting>
  <conditionalFormatting sqref="G20915">
    <cfRule type="duplicateValues" dxfId="1266" priority="1258"/>
  </conditionalFormatting>
  <conditionalFormatting sqref="G20916">
    <cfRule type="duplicateValues" dxfId="1265" priority="1275"/>
  </conditionalFormatting>
  <conditionalFormatting sqref="G20917">
    <cfRule type="duplicateValues" dxfId="1264" priority="1131"/>
  </conditionalFormatting>
  <conditionalFormatting sqref="G20918">
    <cfRule type="duplicateValues" dxfId="1263" priority="1213"/>
  </conditionalFormatting>
  <conditionalFormatting sqref="G20919">
    <cfRule type="duplicateValues" dxfId="1262" priority="1145"/>
  </conditionalFormatting>
  <conditionalFormatting sqref="G20921">
    <cfRule type="duplicateValues" dxfId="1261" priority="1162"/>
  </conditionalFormatting>
  <conditionalFormatting sqref="G20922">
    <cfRule type="duplicateValues" dxfId="1260" priority="1093"/>
  </conditionalFormatting>
  <conditionalFormatting sqref="G20923">
    <cfRule type="duplicateValues" dxfId="1259" priority="1130"/>
  </conditionalFormatting>
  <conditionalFormatting sqref="G20924">
    <cfRule type="duplicateValues" dxfId="1258" priority="1158"/>
  </conditionalFormatting>
  <conditionalFormatting sqref="G20925">
    <cfRule type="duplicateValues" dxfId="1257" priority="1205"/>
  </conditionalFormatting>
  <conditionalFormatting sqref="G20928">
    <cfRule type="duplicateValues" dxfId="1256" priority="1129"/>
  </conditionalFormatting>
  <conditionalFormatting sqref="G20929">
    <cfRule type="duplicateValues" dxfId="1255" priority="1159"/>
  </conditionalFormatting>
  <conditionalFormatting sqref="G20930">
    <cfRule type="duplicateValues" dxfId="1254" priority="1156"/>
  </conditionalFormatting>
  <conditionalFormatting sqref="G20931">
    <cfRule type="duplicateValues" dxfId="1253" priority="1026"/>
  </conditionalFormatting>
  <conditionalFormatting sqref="G20932">
    <cfRule type="duplicateValues" dxfId="1252" priority="1128"/>
  </conditionalFormatting>
  <conditionalFormatting sqref="G20933">
    <cfRule type="duplicateValues" dxfId="1251" priority="1264"/>
  </conditionalFormatting>
  <conditionalFormatting sqref="G20934">
    <cfRule type="duplicateValues" dxfId="1250" priority="1206"/>
  </conditionalFormatting>
  <conditionalFormatting sqref="G20935">
    <cfRule type="duplicateValues" dxfId="1249" priority="748"/>
  </conditionalFormatting>
  <conditionalFormatting sqref="G20936">
    <cfRule type="duplicateValues" dxfId="1248" priority="1157"/>
  </conditionalFormatting>
  <conditionalFormatting sqref="G20937">
    <cfRule type="duplicateValues" dxfId="1247" priority="1160"/>
  </conditionalFormatting>
  <conditionalFormatting sqref="G20939">
    <cfRule type="duplicateValues" dxfId="1246" priority="1144"/>
  </conditionalFormatting>
  <conditionalFormatting sqref="G20941">
    <cfRule type="duplicateValues" dxfId="1245" priority="1242"/>
  </conditionalFormatting>
  <conditionalFormatting sqref="G20942">
    <cfRule type="duplicateValues" dxfId="1244" priority="1035"/>
  </conditionalFormatting>
  <conditionalFormatting sqref="G20943">
    <cfRule type="duplicateValues" dxfId="1243" priority="1036"/>
  </conditionalFormatting>
  <conditionalFormatting sqref="G20944">
    <cfRule type="duplicateValues" dxfId="1242" priority="1037"/>
  </conditionalFormatting>
  <conditionalFormatting sqref="G20945">
    <cfRule type="duplicateValues" dxfId="1241" priority="1127"/>
  </conditionalFormatting>
  <conditionalFormatting sqref="G20946">
    <cfRule type="duplicateValues" dxfId="1240" priority="1126"/>
  </conditionalFormatting>
  <conditionalFormatting sqref="G20947">
    <cfRule type="duplicateValues" dxfId="1239" priority="1084"/>
  </conditionalFormatting>
  <conditionalFormatting sqref="G20948">
    <cfRule type="duplicateValues" dxfId="1238" priority="911"/>
  </conditionalFormatting>
  <conditionalFormatting sqref="G20950">
    <cfRule type="duplicateValues" dxfId="1237" priority="1125"/>
  </conditionalFormatting>
  <conditionalFormatting sqref="G20952">
    <cfRule type="duplicateValues" dxfId="1236" priority="1167"/>
  </conditionalFormatting>
  <conditionalFormatting sqref="G20953">
    <cfRule type="duplicateValues" dxfId="1235" priority="1109"/>
  </conditionalFormatting>
  <conditionalFormatting sqref="G20954">
    <cfRule type="duplicateValues" dxfId="1234" priority="1110"/>
  </conditionalFormatting>
  <conditionalFormatting sqref="G20955">
    <cfRule type="duplicateValues" dxfId="1233" priority="1121"/>
  </conditionalFormatting>
  <conditionalFormatting sqref="G20957">
    <cfRule type="duplicateValues" dxfId="1232" priority="1023"/>
  </conditionalFormatting>
  <conditionalFormatting sqref="G20958">
    <cfRule type="duplicateValues" dxfId="1231" priority="1083"/>
  </conditionalFormatting>
  <conditionalFormatting sqref="G20959">
    <cfRule type="duplicateValues" dxfId="1230" priority="1022"/>
  </conditionalFormatting>
  <conditionalFormatting sqref="G20960">
    <cfRule type="duplicateValues" dxfId="1229" priority="1112"/>
  </conditionalFormatting>
  <conditionalFormatting sqref="G20961">
    <cfRule type="duplicateValues" dxfId="1228" priority="1113"/>
  </conditionalFormatting>
  <conditionalFormatting sqref="G20962">
    <cfRule type="duplicateValues" dxfId="1227" priority="1116"/>
  </conditionalFormatting>
  <conditionalFormatting sqref="G20963">
    <cfRule type="duplicateValues" dxfId="1226" priority="1117"/>
  </conditionalFormatting>
  <conditionalFormatting sqref="G20964">
    <cfRule type="duplicateValues" dxfId="1225" priority="1118"/>
  </conditionalFormatting>
  <conditionalFormatting sqref="G20965">
    <cfRule type="duplicateValues" dxfId="1224" priority="1119"/>
  </conditionalFormatting>
  <conditionalFormatting sqref="G20966">
    <cfRule type="duplicateValues" dxfId="1223" priority="1149"/>
  </conditionalFormatting>
  <conditionalFormatting sqref="G20967">
    <cfRule type="duplicateValues" dxfId="1222" priority="1170"/>
  </conditionalFormatting>
  <conditionalFormatting sqref="G20968">
    <cfRule type="duplicateValues" dxfId="1221" priority="1151"/>
  </conditionalFormatting>
  <conditionalFormatting sqref="G20969">
    <cfRule type="duplicateValues" dxfId="1220" priority="1152"/>
  </conditionalFormatting>
  <conditionalFormatting sqref="G20970">
    <cfRule type="duplicateValues" dxfId="1219" priority="1153"/>
  </conditionalFormatting>
  <conditionalFormatting sqref="G20971">
    <cfRule type="duplicateValues" dxfId="1218" priority="1154"/>
  </conditionalFormatting>
  <conditionalFormatting sqref="G20972">
    <cfRule type="duplicateValues" dxfId="1217" priority="1155"/>
  </conditionalFormatting>
  <conditionalFormatting sqref="G20973">
    <cfRule type="duplicateValues" dxfId="1216" priority="1111"/>
  </conditionalFormatting>
  <conditionalFormatting sqref="G20975">
    <cfRule type="duplicateValues" dxfId="1215" priority="1122"/>
  </conditionalFormatting>
  <conditionalFormatting sqref="G20976">
    <cfRule type="duplicateValues" dxfId="1214" priority="1123"/>
  </conditionalFormatting>
  <conditionalFormatting sqref="G20977">
    <cfRule type="duplicateValues" dxfId="1213" priority="1085"/>
  </conditionalFormatting>
  <conditionalFormatting sqref="G20978">
    <cfRule type="duplicateValues" dxfId="1212" priority="1099"/>
  </conditionalFormatting>
  <conditionalFormatting sqref="G20979">
    <cfRule type="duplicateValues" dxfId="1211" priority="1115"/>
  </conditionalFormatting>
  <conditionalFormatting sqref="G20980">
    <cfRule type="duplicateValues" dxfId="1210" priority="1114"/>
  </conditionalFormatting>
  <conditionalFormatting sqref="G20982">
    <cfRule type="duplicateValues" dxfId="1209" priority="1047"/>
  </conditionalFormatting>
  <conditionalFormatting sqref="G20985">
    <cfRule type="duplicateValues" dxfId="1208" priority="1148"/>
  </conditionalFormatting>
  <conditionalFormatting sqref="G20986">
    <cfRule type="duplicateValues" dxfId="1207" priority="898"/>
  </conditionalFormatting>
  <conditionalFormatting sqref="G20987">
    <cfRule type="duplicateValues" dxfId="1206" priority="1120"/>
  </conditionalFormatting>
  <conditionalFormatting sqref="G20988">
    <cfRule type="duplicateValues" dxfId="1205" priority="1216"/>
  </conditionalFormatting>
  <conditionalFormatting sqref="G20989">
    <cfRule type="duplicateValues" dxfId="1204" priority="1214"/>
  </conditionalFormatting>
  <conditionalFormatting sqref="G20990">
    <cfRule type="duplicateValues" dxfId="1203" priority="1215"/>
  </conditionalFormatting>
  <conditionalFormatting sqref="G20991">
    <cfRule type="duplicateValues" dxfId="1202" priority="1217"/>
  </conditionalFormatting>
  <conditionalFormatting sqref="G20992">
    <cfRule type="duplicateValues" dxfId="1201" priority="1017"/>
  </conditionalFormatting>
  <conditionalFormatting sqref="G20994">
    <cfRule type="duplicateValues" dxfId="1200" priority="1097"/>
  </conditionalFormatting>
  <conditionalFormatting sqref="G20995">
    <cfRule type="duplicateValues" dxfId="1199" priority="1098"/>
  </conditionalFormatting>
  <conditionalFormatting sqref="G20996">
    <cfRule type="duplicateValues" dxfId="1198" priority="1018"/>
  </conditionalFormatting>
  <conditionalFormatting sqref="G20998">
    <cfRule type="duplicateValues" dxfId="1197" priority="1044"/>
  </conditionalFormatting>
  <conditionalFormatting sqref="G21001">
    <cfRule type="duplicateValues" dxfId="1196" priority="1092"/>
  </conditionalFormatting>
  <conditionalFormatting sqref="G21002">
    <cfRule type="duplicateValues" dxfId="1195" priority="1094"/>
  </conditionalFormatting>
  <conditionalFormatting sqref="G21004">
    <cfRule type="duplicateValues" dxfId="1194" priority="1081"/>
  </conditionalFormatting>
  <conditionalFormatting sqref="G21006">
    <cfRule type="duplicateValues" dxfId="1193" priority="1065"/>
  </conditionalFormatting>
  <conditionalFormatting sqref="G21008">
    <cfRule type="duplicateValues" dxfId="1192" priority="978"/>
  </conditionalFormatting>
  <conditionalFormatting sqref="G21010">
    <cfRule type="duplicateValues" dxfId="1191" priority="1070"/>
  </conditionalFormatting>
  <conditionalFormatting sqref="G21011">
    <cfRule type="duplicateValues" dxfId="1190" priority="1071"/>
  </conditionalFormatting>
  <conditionalFormatting sqref="G21013">
    <cfRule type="duplicateValues" dxfId="1189" priority="1043"/>
  </conditionalFormatting>
  <conditionalFormatting sqref="G21018">
    <cfRule type="duplicateValues" dxfId="1188" priority="1030"/>
  </conditionalFormatting>
  <conditionalFormatting sqref="G21019">
    <cfRule type="duplicateValues" dxfId="1187" priority="1012"/>
  </conditionalFormatting>
  <conditionalFormatting sqref="G21020">
    <cfRule type="duplicateValues" dxfId="1186" priority="1031"/>
  </conditionalFormatting>
  <conditionalFormatting sqref="G21021">
    <cfRule type="duplicateValues" dxfId="1185" priority="1032"/>
  </conditionalFormatting>
  <conditionalFormatting sqref="G21022">
    <cfRule type="duplicateValues" dxfId="1184" priority="1033"/>
  </conditionalFormatting>
  <conditionalFormatting sqref="G21023">
    <cfRule type="duplicateValues" dxfId="1183" priority="937"/>
  </conditionalFormatting>
  <conditionalFormatting sqref="G21025">
    <cfRule type="duplicateValues" dxfId="1182" priority="1034"/>
  </conditionalFormatting>
  <conditionalFormatting sqref="G21027">
    <cfRule type="duplicateValues" dxfId="1181" priority="1147"/>
  </conditionalFormatting>
  <conditionalFormatting sqref="G21028">
    <cfRule type="duplicateValues" dxfId="1180" priority="1068"/>
  </conditionalFormatting>
  <conditionalFormatting sqref="G21029">
    <cfRule type="duplicateValues" dxfId="1179" priority="1050"/>
  </conditionalFormatting>
  <conditionalFormatting sqref="G21030">
    <cfRule type="duplicateValues" dxfId="1178" priority="962"/>
  </conditionalFormatting>
  <conditionalFormatting sqref="G21031">
    <cfRule type="duplicateValues" dxfId="1177" priority="961"/>
  </conditionalFormatting>
  <conditionalFormatting sqref="G21032">
    <cfRule type="duplicateValues" dxfId="1176" priority="983"/>
  </conditionalFormatting>
  <conditionalFormatting sqref="G21033">
    <cfRule type="duplicateValues" dxfId="1175" priority="1041"/>
  </conditionalFormatting>
  <conditionalFormatting sqref="G21034">
    <cfRule type="duplicateValues" dxfId="1174" priority="1095"/>
  </conditionalFormatting>
  <conditionalFormatting sqref="G21036">
    <cfRule type="duplicateValues" dxfId="1173" priority="1038"/>
  </conditionalFormatting>
  <conditionalFormatting sqref="G21038">
    <cfRule type="duplicateValues" dxfId="1172" priority="1066"/>
  </conditionalFormatting>
  <conditionalFormatting sqref="G21039">
    <cfRule type="duplicateValues" dxfId="1171" priority="1082"/>
  </conditionalFormatting>
  <conditionalFormatting sqref="G21040">
    <cfRule type="duplicateValues" dxfId="1170" priority="1040"/>
  </conditionalFormatting>
  <conditionalFormatting sqref="G21041">
    <cfRule type="duplicateValues" dxfId="1169" priority="984"/>
  </conditionalFormatting>
  <conditionalFormatting sqref="G21042">
    <cfRule type="duplicateValues" dxfId="1168" priority="1150"/>
  </conditionalFormatting>
  <conditionalFormatting sqref="G21043">
    <cfRule type="duplicateValues" dxfId="1167" priority="1039"/>
  </conditionalFormatting>
  <conditionalFormatting sqref="G21044">
    <cfRule type="duplicateValues" dxfId="1166" priority="1069"/>
  </conditionalFormatting>
  <conditionalFormatting sqref="G21045">
    <cfRule type="duplicateValues" dxfId="1165" priority="1002"/>
  </conditionalFormatting>
  <conditionalFormatting sqref="G21046">
    <cfRule type="duplicateValues" dxfId="1164" priority="994"/>
  </conditionalFormatting>
  <conditionalFormatting sqref="G21047">
    <cfRule type="duplicateValues" dxfId="1163" priority="1013"/>
  </conditionalFormatting>
  <conditionalFormatting sqref="G21049">
    <cfRule type="duplicateValues" dxfId="1162" priority="1014"/>
  </conditionalFormatting>
  <conditionalFormatting sqref="G21050">
    <cfRule type="duplicateValues" dxfId="1161" priority="1064"/>
  </conditionalFormatting>
  <conditionalFormatting sqref="G21051">
    <cfRule type="duplicateValues" dxfId="1160" priority="936"/>
  </conditionalFormatting>
  <conditionalFormatting sqref="G21055">
    <cfRule type="duplicateValues" dxfId="1159" priority="1019"/>
  </conditionalFormatting>
  <conditionalFormatting sqref="G21057">
    <cfRule type="duplicateValues" dxfId="1158" priority="1020"/>
  </conditionalFormatting>
  <conditionalFormatting sqref="G21058">
    <cfRule type="duplicateValues" dxfId="1157" priority="1028"/>
  </conditionalFormatting>
  <conditionalFormatting sqref="G21059">
    <cfRule type="duplicateValues" dxfId="1156" priority="1011"/>
  </conditionalFormatting>
  <conditionalFormatting sqref="G21062">
    <cfRule type="duplicateValues" dxfId="1155" priority="1015"/>
  </conditionalFormatting>
  <conditionalFormatting sqref="G21064">
    <cfRule type="duplicateValues" dxfId="1154" priority="963"/>
  </conditionalFormatting>
  <conditionalFormatting sqref="G21065">
    <cfRule type="duplicateValues" dxfId="1153" priority="971"/>
  </conditionalFormatting>
  <conditionalFormatting sqref="G21067">
    <cfRule type="duplicateValues" dxfId="1152" priority="1063"/>
  </conditionalFormatting>
  <conditionalFormatting sqref="G21071">
    <cfRule type="duplicateValues" dxfId="1151" priority="1029"/>
  </conditionalFormatting>
  <conditionalFormatting sqref="G21072">
    <cfRule type="duplicateValues" dxfId="1150" priority="922"/>
  </conditionalFormatting>
  <conditionalFormatting sqref="G21074">
    <cfRule type="duplicateValues" dxfId="1149" priority="1006"/>
  </conditionalFormatting>
  <conditionalFormatting sqref="G21075">
    <cfRule type="duplicateValues" dxfId="1148" priority="973"/>
  </conditionalFormatting>
  <conditionalFormatting sqref="G21076">
    <cfRule type="duplicateValues" dxfId="1147" priority="1007"/>
  </conditionalFormatting>
  <conditionalFormatting sqref="G21077">
    <cfRule type="duplicateValues" dxfId="1146" priority="972"/>
  </conditionalFormatting>
  <conditionalFormatting sqref="G21078">
    <cfRule type="duplicateValues" dxfId="1145" priority="924"/>
  </conditionalFormatting>
  <conditionalFormatting sqref="G21079">
    <cfRule type="duplicateValues" dxfId="1144" priority="969"/>
  </conditionalFormatting>
  <conditionalFormatting sqref="G21081">
    <cfRule type="duplicateValues" dxfId="1143" priority="977"/>
  </conditionalFormatting>
  <conditionalFormatting sqref="G21082">
    <cfRule type="duplicateValues" dxfId="1142" priority="980"/>
  </conditionalFormatting>
  <conditionalFormatting sqref="G21083">
    <cfRule type="duplicateValues" dxfId="1141" priority="975"/>
  </conditionalFormatting>
  <conditionalFormatting sqref="G21084">
    <cfRule type="duplicateValues" dxfId="1140" priority="976"/>
  </conditionalFormatting>
  <conditionalFormatting sqref="G21086">
    <cfRule type="duplicateValues" dxfId="1139" priority="1067"/>
  </conditionalFormatting>
  <conditionalFormatting sqref="G21087">
    <cfRule type="duplicateValues" dxfId="1138" priority="1010"/>
  </conditionalFormatting>
  <conditionalFormatting sqref="G21088">
    <cfRule type="duplicateValues" dxfId="1137" priority="1009"/>
  </conditionalFormatting>
  <conditionalFormatting sqref="G21089">
    <cfRule type="duplicateValues" dxfId="1136" priority="925"/>
  </conditionalFormatting>
  <conditionalFormatting sqref="G21092">
    <cfRule type="duplicateValues" dxfId="1135" priority="982"/>
  </conditionalFormatting>
  <conditionalFormatting sqref="G21099">
    <cfRule type="duplicateValues" dxfId="1134" priority="1016"/>
  </conditionalFormatting>
  <conditionalFormatting sqref="G21100">
    <cfRule type="duplicateValues" dxfId="1133" priority="968"/>
  </conditionalFormatting>
  <conditionalFormatting sqref="G21102">
    <cfRule type="duplicateValues" dxfId="1132" priority="965"/>
  </conditionalFormatting>
  <conditionalFormatting sqref="G21103">
    <cfRule type="duplicateValues" dxfId="1131" priority="804"/>
  </conditionalFormatting>
  <conditionalFormatting sqref="G21106">
    <cfRule type="duplicateValues" dxfId="1130" priority="1021"/>
  </conditionalFormatting>
  <conditionalFormatting sqref="G21107">
    <cfRule type="duplicateValues" dxfId="1129" priority="923"/>
  </conditionalFormatting>
  <conditionalFormatting sqref="G21110">
    <cfRule type="duplicateValues" dxfId="1128" priority="1096"/>
  </conditionalFormatting>
  <conditionalFormatting sqref="G21111">
    <cfRule type="duplicateValues" dxfId="1127" priority="960"/>
  </conditionalFormatting>
  <conditionalFormatting sqref="G21112">
    <cfRule type="duplicateValues" dxfId="1126" priority="926"/>
  </conditionalFormatting>
  <conditionalFormatting sqref="G21113">
    <cfRule type="duplicateValues" dxfId="1125" priority="981"/>
  </conditionalFormatting>
  <conditionalFormatting sqref="G21114">
    <cfRule type="duplicateValues" dxfId="1124" priority="979"/>
  </conditionalFormatting>
  <conditionalFormatting sqref="G21115">
    <cfRule type="duplicateValues" dxfId="1123" priority="967"/>
  </conditionalFormatting>
  <conditionalFormatting sqref="G21117">
    <cfRule type="duplicateValues" dxfId="1122" priority="970"/>
  </conditionalFormatting>
  <conditionalFormatting sqref="G21118">
    <cfRule type="duplicateValues" dxfId="1121" priority="1008"/>
  </conditionalFormatting>
  <conditionalFormatting sqref="G21122">
    <cfRule type="duplicateValues" dxfId="1120" priority="927"/>
  </conditionalFormatting>
  <conditionalFormatting sqref="G21123">
    <cfRule type="duplicateValues" dxfId="1119" priority="1091"/>
  </conditionalFormatting>
  <conditionalFormatting sqref="G21127">
    <cfRule type="duplicateValues" dxfId="1118" priority="1027"/>
  </conditionalFormatting>
  <conditionalFormatting sqref="G21129">
    <cfRule type="duplicateValues" dxfId="1117" priority="958"/>
  </conditionalFormatting>
  <conditionalFormatting sqref="G21132">
    <cfRule type="duplicateValues" dxfId="1116" priority="959"/>
  </conditionalFormatting>
  <conditionalFormatting sqref="G21134">
    <cfRule type="duplicateValues" dxfId="1115" priority="800"/>
  </conditionalFormatting>
  <conditionalFormatting sqref="G21135">
    <cfRule type="duplicateValues" dxfId="1114" priority="897"/>
  </conditionalFormatting>
  <conditionalFormatting sqref="G21136">
    <cfRule type="duplicateValues" dxfId="1113" priority="912"/>
  </conditionalFormatting>
  <conditionalFormatting sqref="G21137">
    <cfRule type="duplicateValues" dxfId="1112" priority="913"/>
  </conditionalFormatting>
  <conditionalFormatting sqref="G21139">
    <cfRule type="duplicateValues" dxfId="1111" priority="957"/>
  </conditionalFormatting>
  <conditionalFormatting sqref="G21142">
    <cfRule type="duplicateValues" dxfId="1110" priority="888"/>
  </conditionalFormatting>
  <conditionalFormatting sqref="G21143">
    <cfRule type="duplicateValues" dxfId="1109" priority="895"/>
  </conditionalFormatting>
  <conditionalFormatting sqref="G21146">
    <cfRule type="duplicateValues" dxfId="1108" priority="956"/>
  </conditionalFormatting>
  <conditionalFormatting sqref="G21152">
    <cfRule type="duplicateValues" dxfId="1107" priority="764"/>
  </conditionalFormatting>
  <conditionalFormatting sqref="G21155">
    <cfRule type="duplicateValues" dxfId="1106" priority="966"/>
  </conditionalFormatting>
  <conditionalFormatting sqref="G21157">
    <cfRule type="duplicateValues" dxfId="1105" priority="824"/>
  </conditionalFormatting>
  <conditionalFormatting sqref="G21158">
    <cfRule type="duplicateValues" dxfId="1104" priority="953"/>
  </conditionalFormatting>
  <conditionalFormatting sqref="G21159">
    <cfRule type="duplicateValues" dxfId="1103" priority="951"/>
  </conditionalFormatting>
  <conditionalFormatting sqref="G21160">
    <cfRule type="duplicateValues" dxfId="1102" priority="950"/>
  </conditionalFormatting>
  <conditionalFormatting sqref="G21161">
    <cfRule type="duplicateValues" dxfId="1101" priority="952"/>
  </conditionalFormatting>
  <conditionalFormatting sqref="G21162">
    <cfRule type="duplicateValues" dxfId="1100" priority="949"/>
  </conditionalFormatting>
  <conditionalFormatting sqref="G21166">
    <cfRule type="duplicateValues" dxfId="1099" priority="831"/>
  </conditionalFormatting>
  <conditionalFormatting sqref="G21167">
    <cfRule type="duplicateValues" dxfId="1098" priority="832"/>
  </conditionalFormatting>
  <conditionalFormatting sqref="G21172">
    <cfRule type="duplicateValues" dxfId="1097" priority="920"/>
  </conditionalFormatting>
  <conditionalFormatting sqref="G21174">
    <cfRule type="duplicateValues" dxfId="1096" priority="1003"/>
  </conditionalFormatting>
  <conditionalFormatting sqref="G21176">
    <cfRule type="duplicateValues" dxfId="1095" priority="817"/>
  </conditionalFormatting>
  <conditionalFormatting sqref="G21177">
    <cfRule type="duplicateValues" dxfId="1094" priority="818"/>
  </conditionalFormatting>
  <conditionalFormatting sqref="G21178">
    <cfRule type="duplicateValues" dxfId="1093" priority="827"/>
  </conditionalFormatting>
  <conditionalFormatting sqref="G21183">
    <cfRule type="duplicateValues" dxfId="1092" priority="943"/>
  </conditionalFormatting>
  <conditionalFormatting sqref="G21184">
    <cfRule type="duplicateValues" dxfId="1091" priority="946"/>
  </conditionalFormatting>
  <conditionalFormatting sqref="G21187">
    <cfRule type="duplicateValues" dxfId="1090" priority="942"/>
  </conditionalFormatting>
  <conditionalFormatting sqref="G21188">
    <cfRule type="duplicateValues" dxfId="1089" priority="944"/>
  </conditionalFormatting>
  <conditionalFormatting sqref="G21190">
    <cfRule type="duplicateValues" dxfId="1088" priority="945"/>
  </conditionalFormatting>
  <conditionalFormatting sqref="G21196">
    <cfRule type="duplicateValues" dxfId="1087" priority="932"/>
  </conditionalFormatting>
  <conditionalFormatting sqref="G21197">
    <cfRule type="duplicateValues" dxfId="1086" priority="933"/>
  </conditionalFormatting>
  <conditionalFormatting sqref="G21201">
    <cfRule type="duplicateValues" dxfId="1085" priority="1005"/>
  </conditionalFormatting>
  <conditionalFormatting sqref="G21205">
    <cfRule type="duplicateValues" dxfId="1084" priority="941"/>
  </conditionalFormatting>
  <conditionalFormatting sqref="G21212">
    <cfRule type="duplicateValues" dxfId="1083" priority="766"/>
  </conditionalFormatting>
  <conditionalFormatting sqref="G21213">
    <cfRule type="duplicateValues" dxfId="1082" priority="819"/>
  </conditionalFormatting>
  <conditionalFormatting sqref="G21214">
    <cfRule type="duplicateValues" dxfId="1081" priority="939"/>
  </conditionalFormatting>
  <conditionalFormatting sqref="G21216">
    <cfRule type="duplicateValues" dxfId="1080" priority="940"/>
  </conditionalFormatting>
  <conditionalFormatting sqref="G21217">
    <cfRule type="duplicateValues" dxfId="1079" priority="820"/>
  </conditionalFormatting>
  <conditionalFormatting sqref="G21218">
    <cfRule type="duplicateValues" dxfId="1078" priority="878"/>
  </conditionalFormatting>
  <conditionalFormatting sqref="G21219">
    <cfRule type="duplicateValues" dxfId="1077" priority="830"/>
  </conditionalFormatting>
  <conditionalFormatting sqref="G21220">
    <cfRule type="duplicateValues" dxfId="1076" priority="877"/>
  </conditionalFormatting>
  <conditionalFormatting sqref="G21221">
    <cfRule type="duplicateValues" dxfId="1075" priority="879"/>
  </conditionalFormatting>
  <conditionalFormatting sqref="G21222">
    <cfRule type="duplicateValues" dxfId="1074" priority="876"/>
  </conditionalFormatting>
  <conditionalFormatting sqref="G21223">
    <cfRule type="duplicateValues" dxfId="1073" priority="875"/>
  </conditionalFormatting>
  <conditionalFormatting sqref="G21224">
    <cfRule type="duplicateValues" dxfId="1072" priority="679"/>
  </conditionalFormatting>
  <conditionalFormatting sqref="G21225">
    <cfRule type="duplicateValues" dxfId="1071" priority="499"/>
  </conditionalFormatting>
  <conditionalFormatting sqref="G21228">
    <cfRule type="duplicateValues" dxfId="1070" priority="847"/>
  </conditionalFormatting>
  <conditionalFormatting sqref="G21229">
    <cfRule type="duplicateValues" dxfId="1069" priority="848"/>
  </conditionalFormatting>
  <conditionalFormatting sqref="G21230">
    <cfRule type="duplicateValues" dxfId="1068" priority="849"/>
  </conditionalFormatting>
  <conditionalFormatting sqref="G21231">
    <cfRule type="duplicateValues" dxfId="1067" priority="1042"/>
  </conditionalFormatting>
  <conditionalFormatting sqref="G21232">
    <cfRule type="duplicateValues" dxfId="1066" priority="850"/>
  </conditionalFormatting>
  <conditionalFormatting sqref="G21233">
    <cfRule type="duplicateValues" dxfId="1065" priority="851"/>
  </conditionalFormatting>
  <conditionalFormatting sqref="G21234">
    <cfRule type="duplicateValues" dxfId="1064" priority="852"/>
  </conditionalFormatting>
  <conditionalFormatting sqref="G21238">
    <cfRule type="duplicateValues" dxfId="1063" priority="1004"/>
  </conditionalFormatting>
  <conditionalFormatting sqref="G21241">
    <cfRule type="duplicateValues" dxfId="1062" priority="340"/>
  </conditionalFormatting>
  <conditionalFormatting sqref="G21244">
    <cfRule type="duplicateValues" dxfId="1061" priority="893"/>
  </conditionalFormatting>
  <conditionalFormatting sqref="G21246">
    <cfRule type="duplicateValues" dxfId="1060" priority="825"/>
  </conditionalFormatting>
  <conditionalFormatting sqref="G21247">
    <cfRule type="duplicateValues" dxfId="1059" priority="853"/>
  </conditionalFormatting>
  <conditionalFormatting sqref="G21248">
    <cfRule type="duplicateValues" dxfId="1058" priority="629"/>
  </conditionalFormatting>
  <conditionalFormatting sqref="G21250">
    <cfRule type="duplicateValues" dxfId="1057" priority="727"/>
  </conditionalFormatting>
  <conditionalFormatting sqref="G21251">
    <cfRule type="duplicateValues" dxfId="1056" priority="739"/>
  </conditionalFormatting>
  <conditionalFormatting sqref="G21255">
    <cfRule type="duplicateValues" dxfId="1055" priority="854"/>
  </conditionalFormatting>
  <conditionalFormatting sqref="G21256">
    <cfRule type="duplicateValues" dxfId="1054" priority="823"/>
  </conditionalFormatting>
  <conditionalFormatting sqref="G21258">
    <cfRule type="duplicateValues" dxfId="1053" priority="855"/>
  </conditionalFormatting>
  <conditionalFormatting sqref="G21259">
    <cfRule type="duplicateValues" dxfId="1052" priority="856"/>
  </conditionalFormatting>
  <conditionalFormatting sqref="G21260">
    <cfRule type="duplicateValues" dxfId="1051" priority="857"/>
  </conditionalFormatting>
  <conditionalFormatting sqref="G21261">
    <cfRule type="duplicateValues" dxfId="1050" priority="858"/>
  </conditionalFormatting>
  <conditionalFormatting sqref="G21263">
    <cfRule type="duplicateValues" dxfId="1049" priority="955"/>
  </conditionalFormatting>
  <conditionalFormatting sqref="G21266">
    <cfRule type="duplicateValues" dxfId="1048" priority="896"/>
  </conditionalFormatting>
  <conditionalFormatting sqref="G21269">
    <cfRule type="duplicateValues" dxfId="1047" priority="822"/>
  </conditionalFormatting>
  <conditionalFormatting sqref="G21270">
    <cfRule type="duplicateValues" dxfId="1046" priority="885"/>
  </conditionalFormatting>
  <conditionalFormatting sqref="G21279">
    <cfRule type="duplicateValues" dxfId="1045" priority="763"/>
  </conditionalFormatting>
  <conditionalFormatting sqref="G21284">
    <cfRule type="duplicateValues" dxfId="1044" priority="859"/>
  </conditionalFormatting>
  <conditionalFormatting sqref="G21285">
    <cfRule type="duplicateValues" dxfId="1043" priority="862"/>
  </conditionalFormatting>
  <conditionalFormatting sqref="G21286">
    <cfRule type="duplicateValues" dxfId="1042" priority="863"/>
  </conditionalFormatting>
  <conditionalFormatting sqref="G21287">
    <cfRule type="duplicateValues" dxfId="1041" priority="860"/>
  </conditionalFormatting>
  <conditionalFormatting sqref="G21288">
    <cfRule type="duplicateValues" dxfId="1040" priority="861"/>
  </conditionalFormatting>
  <conditionalFormatting sqref="G21289">
    <cfRule type="duplicateValues" dxfId="1039" priority="821"/>
  </conditionalFormatting>
  <conditionalFormatting sqref="G21290">
    <cfRule type="duplicateValues" dxfId="1038" priority="864"/>
  </conditionalFormatting>
  <conditionalFormatting sqref="G21291">
    <cfRule type="duplicateValues" dxfId="1037" priority="880"/>
  </conditionalFormatting>
  <conditionalFormatting sqref="G21292">
    <cfRule type="duplicateValues" dxfId="1036" priority="881"/>
  </conditionalFormatting>
  <conditionalFormatting sqref="G21293">
    <cfRule type="duplicateValues" dxfId="1035" priority="882"/>
  </conditionalFormatting>
  <conditionalFormatting sqref="G21296">
    <cfRule type="duplicateValues" dxfId="1034" priority="883"/>
  </conditionalFormatting>
  <conditionalFormatting sqref="G21297">
    <cfRule type="duplicateValues" dxfId="1033" priority="954"/>
  </conditionalFormatting>
  <conditionalFormatting sqref="G21298">
    <cfRule type="duplicateValues" dxfId="1032" priority="935"/>
  </conditionalFormatting>
  <conditionalFormatting sqref="G21299">
    <cfRule type="duplicateValues" dxfId="1031" priority="828"/>
  </conditionalFormatting>
  <conditionalFormatting sqref="G21300">
    <cfRule type="duplicateValues" dxfId="1030" priority="829"/>
  </conditionalFormatting>
  <conditionalFormatting sqref="G21301">
    <cfRule type="duplicateValues" dxfId="1029" priority="865"/>
  </conditionalFormatting>
  <conditionalFormatting sqref="G21303">
    <cfRule type="duplicateValues" dxfId="1028" priority="866"/>
  </conditionalFormatting>
  <conditionalFormatting sqref="G21304">
    <cfRule type="duplicateValues" dxfId="1027" priority="867"/>
  </conditionalFormatting>
  <conditionalFormatting sqref="G21306">
    <cfRule type="duplicateValues" dxfId="1026" priority="886"/>
  </conditionalFormatting>
  <conditionalFormatting sqref="G21308">
    <cfRule type="duplicateValues" dxfId="1025" priority="889"/>
  </conditionalFormatting>
  <conditionalFormatting sqref="G21309">
    <cfRule type="duplicateValues" dxfId="1024" priority="892"/>
  </conditionalFormatting>
  <conditionalFormatting sqref="G21311">
    <cfRule type="duplicateValues" dxfId="1023" priority="890"/>
  </conditionalFormatting>
  <conditionalFormatting sqref="G21313">
    <cfRule type="duplicateValues" dxfId="1022" priority="868"/>
  </conditionalFormatting>
  <conditionalFormatting sqref="G21314">
    <cfRule type="duplicateValues" dxfId="1021" priority="869"/>
  </conditionalFormatting>
  <conditionalFormatting sqref="G21315">
    <cfRule type="duplicateValues" dxfId="1020" priority="870"/>
  </conditionalFormatting>
  <conditionalFormatting sqref="G21316">
    <cfRule type="duplicateValues" dxfId="1019" priority="871"/>
  </conditionalFormatting>
  <conditionalFormatting sqref="G21317">
    <cfRule type="duplicateValues" dxfId="1018" priority="872"/>
  </conditionalFormatting>
  <conditionalFormatting sqref="G21318">
    <cfRule type="duplicateValues" dxfId="1017" priority="884"/>
  </conditionalFormatting>
  <conditionalFormatting sqref="G21320">
    <cfRule type="duplicateValues" dxfId="1016" priority="652"/>
  </conditionalFormatting>
  <conditionalFormatting sqref="G21324">
    <cfRule type="duplicateValues" dxfId="1015" priority="921"/>
  </conditionalFormatting>
  <conditionalFormatting sqref="G21328">
    <cfRule type="duplicateValues" dxfId="1014" priority="749"/>
  </conditionalFormatting>
  <conditionalFormatting sqref="G21330">
    <cfRule type="duplicateValues" dxfId="1013" priority="760"/>
  </conditionalFormatting>
  <conditionalFormatting sqref="G21343">
    <cfRule type="duplicateValues" dxfId="1012" priority="699"/>
  </conditionalFormatting>
  <conditionalFormatting sqref="G21351">
    <cfRule type="duplicateValues" dxfId="1011" priority="873"/>
  </conditionalFormatting>
  <conditionalFormatting sqref="G21356">
    <cfRule type="duplicateValues" dxfId="1010" priority="722"/>
  </conditionalFormatting>
  <conditionalFormatting sqref="G21357">
    <cfRule type="duplicateValues" dxfId="1009" priority="721"/>
  </conditionalFormatting>
  <conditionalFormatting sqref="G21359">
    <cfRule type="duplicateValues" dxfId="1008" priority="680"/>
  </conditionalFormatting>
  <conditionalFormatting sqref="G21361">
    <cfRule type="duplicateValues" dxfId="1007" priority="724"/>
  </conditionalFormatting>
  <conditionalFormatting sqref="G21365">
    <cfRule type="duplicateValues" dxfId="1006" priority="934"/>
  </conditionalFormatting>
  <conditionalFormatting sqref="G21369">
    <cfRule type="duplicateValues" dxfId="1005" priority="826"/>
  </conditionalFormatting>
  <conditionalFormatting sqref="G21380">
    <cfRule type="duplicateValues" dxfId="1004" priority="874"/>
  </conditionalFormatting>
  <conditionalFormatting sqref="G21382">
    <cfRule type="duplicateValues" dxfId="1003" priority="887"/>
  </conditionalFormatting>
  <conditionalFormatting sqref="G21388:G21396">
    <cfRule type="duplicateValues" dxfId="1002" priority="780"/>
  </conditionalFormatting>
  <conditionalFormatting sqref="G21400">
    <cfRule type="duplicateValues" dxfId="1001" priority="700"/>
  </conditionalFormatting>
  <conditionalFormatting sqref="G21403">
    <cfRule type="duplicateValues" dxfId="1000" priority="809"/>
  </conditionalFormatting>
  <conditionalFormatting sqref="G21411">
    <cfRule type="duplicateValues" dxfId="999" priority="720"/>
  </conditionalFormatting>
  <conditionalFormatting sqref="G21415">
    <cfRule type="duplicateValues" dxfId="998" priority="762"/>
  </conditionalFormatting>
  <conditionalFormatting sqref="G21416">
    <cfRule type="duplicateValues" dxfId="997" priority="723"/>
  </conditionalFormatting>
  <conditionalFormatting sqref="G21423">
    <cfRule type="duplicateValues" dxfId="996" priority="931"/>
  </conditionalFormatting>
  <conditionalFormatting sqref="G21424">
    <cfRule type="duplicateValues" dxfId="995" priority="765"/>
  </conditionalFormatting>
  <conditionalFormatting sqref="G21426">
    <cfRule type="duplicateValues" dxfId="994" priority="681"/>
  </conditionalFormatting>
  <conditionalFormatting sqref="G21428">
    <cfRule type="duplicateValues" dxfId="993" priority="742"/>
  </conditionalFormatting>
  <conditionalFormatting sqref="G21429">
    <cfRule type="duplicateValues" dxfId="992" priority="626"/>
  </conditionalFormatting>
  <conditionalFormatting sqref="G21431">
    <cfRule type="duplicateValues" dxfId="991" priority="891"/>
  </conditionalFormatting>
  <conditionalFormatting sqref="G21438">
    <cfRule type="duplicateValues" dxfId="990" priority="964"/>
  </conditionalFormatting>
  <conditionalFormatting sqref="G21441">
    <cfRule type="duplicateValues" dxfId="989" priority="761"/>
  </conditionalFormatting>
  <conditionalFormatting sqref="G21442">
    <cfRule type="duplicateValues" dxfId="988" priority="706"/>
  </conditionalFormatting>
  <conditionalFormatting sqref="G21443">
    <cfRule type="duplicateValues" dxfId="987" priority="653"/>
  </conditionalFormatting>
  <conditionalFormatting sqref="G21447">
    <cfRule type="duplicateValues" dxfId="986" priority="556"/>
  </conditionalFormatting>
  <conditionalFormatting sqref="G21458">
    <cfRule type="duplicateValues" dxfId="985" priority="707"/>
  </conditionalFormatting>
  <conditionalFormatting sqref="G21460">
    <cfRule type="duplicateValues" dxfId="984" priority="929"/>
  </conditionalFormatting>
  <conditionalFormatting sqref="G21461">
    <cfRule type="duplicateValues" dxfId="983" priority="928"/>
  </conditionalFormatting>
  <conditionalFormatting sqref="G21468">
    <cfRule type="duplicateValues" dxfId="982" priority="805"/>
  </conditionalFormatting>
  <conditionalFormatting sqref="G21471">
    <cfRule type="duplicateValues" dxfId="981" priority="725"/>
  </conditionalFormatting>
  <conditionalFormatting sqref="G21473">
    <cfRule type="duplicateValues" dxfId="980" priority="719"/>
  </conditionalFormatting>
  <conditionalFormatting sqref="G21474">
    <cfRule type="duplicateValues" dxfId="979" priority="741"/>
  </conditionalFormatting>
  <conditionalFormatting sqref="G21478">
    <cfRule type="duplicateValues" dxfId="978" priority="745"/>
  </conditionalFormatting>
  <conditionalFormatting sqref="G21483">
    <cfRule type="duplicateValues" dxfId="977" priority="747"/>
  </conditionalFormatting>
  <conditionalFormatting sqref="G21484">
    <cfRule type="duplicateValues" dxfId="976" priority="758"/>
  </conditionalFormatting>
  <conditionalFormatting sqref="G21485">
    <cfRule type="duplicateValues" dxfId="975" priority="548"/>
  </conditionalFormatting>
  <conditionalFormatting sqref="G21486">
    <cfRule type="duplicateValues" dxfId="974" priority="930"/>
  </conditionalFormatting>
  <conditionalFormatting sqref="G21509">
    <cfRule type="duplicateValues" dxfId="973" priority="698"/>
  </conditionalFormatting>
  <conditionalFormatting sqref="G21510">
    <cfRule type="duplicateValues" dxfId="972" priority="733"/>
  </conditionalFormatting>
  <conditionalFormatting sqref="G21512">
    <cfRule type="duplicateValues" dxfId="971" priority="730"/>
  </conditionalFormatting>
  <conditionalFormatting sqref="G21519">
    <cfRule type="duplicateValues" dxfId="970" priority="622"/>
  </conditionalFormatting>
  <conditionalFormatting sqref="G21523">
    <cfRule type="duplicateValues" dxfId="969" priority="420"/>
  </conditionalFormatting>
  <conditionalFormatting sqref="G21524">
    <cfRule type="duplicateValues" dxfId="968" priority="808"/>
  </conditionalFormatting>
  <conditionalFormatting sqref="G21527">
    <cfRule type="duplicateValues" dxfId="967" priority="729"/>
  </conditionalFormatting>
  <conditionalFormatting sqref="G21529">
    <cfRule type="duplicateValues" dxfId="966" priority="487"/>
  </conditionalFormatting>
  <conditionalFormatting sqref="G21531">
    <cfRule type="duplicateValues" dxfId="965" priority="728"/>
  </conditionalFormatting>
  <conditionalFormatting sqref="G21532">
    <cfRule type="duplicateValues" dxfId="964" priority="744"/>
  </conditionalFormatting>
  <conditionalFormatting sqref="G21533">
    <cfRule type="duplicateValues" dxfId="963" priority="743"/>
  </conditionalFormatting>
  <conditionalFormatting sqref="G21537">
    <cfRule type="duplicateValues" dxfId="962" priority="391"/>
  </conditionalFormatting>
  <conditionalFormatting sqref="G21538">
    <cfRule type="duplicateValues" dxfId="961" priority="623"/>
  </conditionalFormatting>
  <conditionalFormatting sqref="G21539">
    <cfRule type="duplicateValues" dxfId="960" priority="624"/>
  </conditionalFormatting>
  <conditionalFormatting sqref="G21546">
    <cfRule type="duplicateValues" dxfId="959" priority="731"/>
  </conditionalFormatting>
  <conditionalFormatting sqref="G21562">
    <cfRule type="duplicateValues" dxfId="958" priority="735"/>
  </conditionalFormatting>
  <conditionalFormatting sqref="G21563">
    <cfRule type="duplicateValues" dxfId="957" priority="640"/>
  </conditionalFormatting>
  <conditionalFormatting sqref="G21570">
    <cfRule type="duplicateValues" dxfId="956" priority="806"/>
  </conditionalFormatting>
  <conditionalFormatting sqref="G21572">
    <cfRule type="duplicateValues" dxfId="955" priority="686"/>
  </conditionalFormatting>
  <conditionalFormatting sqref="G21573">
    <cfRule type="duplicateValues" dxfId="954" priority="359"/>
  </conditionalFormatting>
  <conditionalFormatting sqref="G21575">
    <cfRule type="duplicateValues" dxfId="953" priority="703"/>
  </conditionalFormatting>
  <conditionalFormatting sqref="G21576">
    <cfRule type="duplicateValues" dxfId="952" priority="621"/>
  </conditionalFormatting>
  <conditionalFormatting sqref="G21578">
    <cfRule type="duplicateValues" dxfId="951" priority="543"/>
  </conditionalFormatting>
  <conditionalFormatting sqref="G21583">
    <cfRule type="duplicateValues" dxfId="950" priority="259"/>
  </conditionalFormatting>
  <conditionalFormatting sqref="G21589">
    <cfRule type="duplicateValues" dxfId="949" priority="807"/>
  </conditionalFormatting>
  <conditionalFormatting sqref="G21595">
    <cfRule type="duplicateValues" dxfId="948" priority="801"/>
  </conditionalFormatting>
  <conditionalFormatting sqref="G21601">
    <cfRule type="duplicateValues" dxfId="947" priority="205"/>
  </conditionalFormatting>
  <conditionalFormatting sqref="G21604">
    <cfRule type="duplicateValues" dxfId="946" priority="677"/>
  </conditionalFormatting>
  <conditionalFormatting sqref="G21605">
    <cfRule type="duplicateValues" dxfId="945" priority="750"/>
  </conditionalFormatting>
  <conditionalFormatting sqref="G21606">
    <cfRule type="duplicateValues" dxfId="944" priority="802"/>
  </conditionalFormatting>
  <conditionalFormatting sqref="G21609">
    <cfRule type="duplicateValues" dxfId="943" priority="726"/>
  </conditionalFormatting>
  <conditionalFormatting sqref="G21611">
    <cfRule type="duplicateValues" dxfId="942" priority="788"/>
  </conditionalFormatting>
  <conditionalFormatting sqref="G21613">
    <cfRule type="duplicateValues" dxfId="941" priority="702"/>
  </conditionalFormatting>
  <conditionalFormatting sqref="G21615">
    <cfRule type="duplicateValues" dxfId="940" priority="704"/>
  </conditionalFormatting>
  <conditionalFormatting sqref="G21616">
    <cfRule type="duplicateValues" dxfId="939" priority="734"/>
  </conditionalFormatting>
  <conditionalFormatting sqref="G21619">
    <cfRule type="duplicateValues" dxfId="938" priority="684"/>
  </conditionalFormatting>
  <conditionalFormatting sqref="G21622">
    <cfRule type="duplicateValues" dxfId="937" priority="484"/>
  </conditionalFormatting>
  <conditionalFormatting sqref="G21635">
    <cfRule type="duplicateValues" dxfId="936" priority="460"/>
  </conditionalFormatting>
  <conditionalFormatting sqref="G21636">
    <cfRule type="duplicateValues" dxfId="935" priority="651"/>
  </conditionalFormatting>
  <conditionalFormatting sqref="G21637">
    <cfRule type="duplicateValues" dxfId="934" priority="411"/>
  </conditionalFormatting>
  <conditionalFormatting sqref="G21640">
    <cfRule type="duplicateValues" dxfId="933" priority="477"/>
  </conditionalFormatting>
  <conditionalFormatting sqref="G21641">
    <cfRule type="duplicateValues" dxfId="932" priority="478"/>
  </conditionalFormatting>
  <conditionalFormatting sqref="G21643">
    <cfRule type="duplicateValues" dxfId="931" priority="783"/>
  </conditionalFormatting>
  <conditionalFormatting sqref="G21644">
    <cfRule type="duplicateValues" dxfId="930" priority="231"/>
  </conditionalFormatting>
  <conditionalFormatting sqref="G21645">
    <cfRule type="duplicateValues" dxfId="929" priority="232"/>
  </conditionalFormatting>
  <conditionalFormatting sqref="G21652">
    <cfRule type="duplicateValues" dxfId="928" priority="787"/>
  </conditionalFormatting>
  <conditionalFormatting sqref="G21654">
    <cfRule type="duplicateValues" dxfId="927" priority="537"/>
  </conditionalFormatting>
  <conditionalFormatting sqref="G21655">
    <cfRule type="duplicateValues" dxfId="926" priority="530"/>
  </conditionalFormatting>
  <conditionalFormatting sqref="G21658">
    <cfRule type="duplicateValues" dxfId="925" priority="785"/>
  </conditionalFormatting>
  <conditionalFormatting sqref="G21662">
    <cfRule type="duplicateValues" dxfId="924" priority="620"/>
  </conditionalFormatting>
  <conditionalFormatting sqref="G21665">
    <cfRule type="duplicateValues" dxfId="923" priority="786"/>
  </conditionalFormatting>
  <conditionalFormatting sqref="G21666">
    <cfRule type="duplicateValues" dxfId="922" priority="797"/>
  </conditionalFormatting>
  <conditionalFormatting sqref="G21669">
    <cfRule type="duplicateValues" dxfId="921" priority="811"/>
  </conditionalFormatting>
  <conditionalFormatting sqref="G21671">
    <cfRule type="duplicateValues" dxfId="920" priority="751"/>
  </conditionalFormatting>
  <conditionalFormatting sqref="G21672">
    <cfRule type="duplicateValues" dxfId="919" priority="789"/>
  </conditionalFormatting>
  <conditionalFormatting sqref="G21673">
    <cfRule type="duplicateValues" dxfId="918" priority="798"/>
  </conditionalFormatting>
  <conditionalFormatting sqref="G21676">
    <cfRule type="duplicateValues" dxfId="917" priority="697"/>
  </conditionalFormatting>
  <conditionalFormatting sqref="G21677">
    <cfRule type="duplicateValues" dxfId="916" priority="738"/>
  </conditionalFormatting>
  <conditionalFormatting sqref="G21679">
    <cfRule type="duplicateValues" dxfId="915" priority="305"/>
  </conditionalFormatting>
  <conditionalFormatting sqref="G21681">
    <cfRule type="duplicateValues" dxfId="914" priority="399"/>
  </conditionalFormatting>
  <conditionalFormatting sqref="G21687">
    <cfRule type="duplicateValues" dxfId="913" priority="669"/>
  </conditionalFormatting>
  <conditionalFormatting sqref="G21688">
    <cfRule type="duplicateValues" dxfId="912" priority="488"/>
  </conditionalFormatting>
  <conditionalFormatting sqref="G21693">
    <cfRule type="duplicateValues" dxfId="911" priority="732"/>
  </conditionalFormatting>
  <conditionalFormatting sqref="G21696">
    <cfRule type="duplicateValues" dxfId="910" priority="685"/>
  </conditionalFormatting>
  <conditionalFormatting sqref="G21698">
    <cfRule type="duplicateValues" dxfId="909" priority="753"/>
  </conditionalFormatting>
  <conditionalFormatting sqref="G21703">
    <cfRule type="duplicateValues" dxfId="908" priority="398"/>
  </conditionalFormatting>
  <conditionalFormatting sqref="G21704">
    <cfRule type="duplicateValues" dxfId="907" priority="701"/>
  </conditionalFormatting>
  <conditionalFormatting sqref="G21706">
    <cfRule type="duplicateValues" dxfId="906" priority="740"/>
  </conditionalFormatting>
  <conditionalFormatting sqref="G21707">
    <cfRule type="duplicateValues" dxfId="905" priority="260"/>
  </conditionalFormatting>
  <conditionalFormatting sqref="G21711">
    <cfRule type="duplicateValues" dxfId="904" priority="768"/>
  </conditionalFormatting>
  <conditionalFormatting sqref="G21712">
    <cfRule type="duplicateValues" dxfId="903" priority="425"/>
  </conditionalFormatting>
  <conditionalFormatting sqref="G21713">
    <cfRule type="duplicateValues" dxfId="902" priority="457"/>
  </conditionalFormatting>
  <conditionalFormatting sqref="G21714">
    <cfRule type="duplicateValues" dxfId="901" priority="456"/>
  </conditionalFormatting>
  <conditionalFormatting sqref="G21715">
    <cfRule type="duplicateValues" dxfId="900" priority="461"/>
  </conditionalFormatting>
  <conditionalFormatting sqref="G21718">
    <cfRule type="duplicateValues" dxfId="899" priority="641"/>
  </conditionalFormatting>
  <conditionalFormatting sqref="G21721">
    <cfRule type="duplicateValues" dxfId="898" priority="790"/>
  </conditionalFormatting>
  <conditionalFormatting sqref="G21724">
    <cfRule type="duplicateValues" dxfId="897" priority="799"/>
  </conditionalFormatting>
  <conditionalFormatting sqref="G21728">
    <cfRule type="duplicateValues" dxfId="896" priority="737"/>
  </conditionalFormatting>
  <conditionalFormatting sqref="G21729">
    <cfRule type="duplicateValues" dxfId="895" priority="736"/>
  </conditionalFormatting>
  <conditionalFormatting sqref="G21730">
    <cfRule type="duplicateValues" dxfId="894" priority="752"/>
  </conditionalFormatting>
  <conditionalFormatting sqref="G21736">
    <cfRule type="duplicateValues" dxfId="893" priority="275"/>
  </conditionalFormatting>
  <conditionalFormatting sqref="G21738">
    <cfRule type="duplicateValues" dxfId="892" priority="688"/>
  </conditionalFormatting>
  <conditionalFormatting sqref="G21739">
    <cfRule type="duplicateValues" dxfId="891" priority="709"/>
  </conditionalFormatting>
  <conditionalFormatting sqref="G21740">
    <cfRule type="duplicateValues" dxfId="890" priority="384"/>
  </conditionalFormatting>
  <conditionalFormatting sqref="G21741">
    <cfRule type="duplicateValues" dxfId="889" priority="650"/>
  </conditionalFormatting>
  <conditionalFormatting sqref="G21743">
    <cfRule type="duplicateValues" dxfId="888" priority="767"/>
  </conditionalFormatting>
  <conditionalFormatting sqref="G21744">
    <cfRule type="duplicateValues" dxfId="887" priority="531"/>
  </conditionalFormatting>
  <conditionalFormatting sqref="G21745">
    <cfRule type="duplicateValues" dxfId="886" priority="464"/>
  </conditionalFormatting>
  <conditionalFormatting sqref="G21748">
    <cfRule type="duplicateValues" dxfId="885" priority="506"/>
  </conditionalFormatting>
  <conditionalFormatting sqref="G21751">
    <cfRule type="duplicateValues" dxfId="884" priority="693"/>
  </conditionalFormatting>
  <conditionalFormatting sqref="G21756">
    <cfRule type="duplicateValues" dxfId="883" priority="455"/>
  </conditionalFormatting>
  <conditionalFormatting sqref="G21757">
    <cfRule type="duplicateValues" dxfId="882" priority="159"/>
  </conditionalFormatting>
  <conditionalFormatting sqref="G21759">
    <cfRule type="duplicateValues" dxfId="881" priority="670"/>
  </conditionalFormatting>
  <conditionalFormatting sqref="G21761">
    <cfRule type="duplicateValues" dxfId="880" priority="615"/>
  </conditionalFormatting>
  <conditionalFormatting sqref="G21763">
    <cfRule type="duplicateValues" dxfId="879" priority="687"/>
  </conditionalFormatting>
  <conditionalFormatting sqref="G21768">
    <cfRule type="duplicateValues" dxfId="878" priority="754"/>
  </conditionalFormatting>
  <conditionalFormatting sqref="G21769">
    <cfRule type="duplicateValues" dxfId="877" priority="755"/>
  </conditionalFormatting>
  <conditionalFormatting sqref="G21772">
    <cfRule type="duplicateValues" dxfId="876" priority="712"/>
  </conditionalFormatting>
  <conditionalFormatting sqref="G21773">
    <cfRule type="duplicateValues" dxfId="875" priority="710"/>
  </conditionalFormatting>
  <conditionalFormatting sqref="G21774">
    <cfRule type="duplicateValues" dxfId="874" priority="310"/>
  </conditionalFormatting>
  <conditionalFormatting sqref="G21775">
    <cfRule type="duplicateValues" dxfId="873" priority="309"/>
  </conditionalFormatting>
  <conditionalFormatting sqref="G21776">
    <cfRule type="duplicateValues" dxfId="872" priority="308"/>
  </conditionalFormatting>
  <conditionalFormatting sqref="G21777">
    <cfRule type="duplicateValues" dxfId="871" priority="307"/>
  </conditionalFormatting>
  <conditionalFormatting sqref="G21778">
    <cfRule type="duplicateValues" dxfId="870" priority="306"/>
  </conditionalFormatting>
  <conditionalFormatting sqref="G21780">
    <cfRule type="duplicateValues" dxfId="869" priority="713"/>
  </conditionalFormatting>
  <conditionalFormatting sqref="G21781">
    <cfRule type="duplicateValues" dxfId="868" priority="691"/>
  </conditionalFormatting>
  <conditionalFormatting sqref="G21782">
    <cfRule type="duplicateValues" dxfId="867" priority="705"/>
  </conditionalFormatting>
  <conditionalFormatting sqref="G21784">
    <cfRule type="duplicateValues" dxfId="866" priority="202"/>
  </conditionalFormatting>
  <conditionalFormatting sqref="G21787">
    <cfRule type="duplicateValues" dxfId="865" priority="184"/>
  </conditionalFormatting>
  <conditionalFormatting sqref="G21788">
    <cfRule type="duplicateValues" dxfId="864" priority="194"/>
  </conditionalFormatting>
  <conditionalFormatting sqref="G21791">
    <cfRule type="duplicateValues" dxfId="863" priority="659"/>
  </conditionalFormatting>
  <conditionalFormatting sqref="G21792">
    <cfRule type="duplicateValues" dxfId="862" priority="489"/>
  </conditionalFormatting>
  <conditionalFormatting sqref="G21795">
    <cfRule type="duplicateValues" dxfId="861" priority="483"/>
  </conditionalFormatting>
  <conditionalFormatting sqref="G21796">
    <cfRule type="duplicateValues" dxfId="860" priority="711"/>
  </conditionalFormatting>
  <conditionalFormatting sqref="G21797">
    <cfRule type="duplicateValues" dxfId="859" priority="746"/>
  </conditionalFormatting>
  <conditionalFormatting sqref="G21802">
    <cfRule type="duplicateValues" dxfId="858" priority="311"/>
  </conditionalFormatting>
  <conditionalFormatting sqref="G21803">
    <cfRule type="duplicateValues" dxfId="857" priority="243"/>
  </conditionalFormatting>
  <conditionalFormatting sqref="G21807">
    <cfRule type="duplicateValues" dxfId="856" priority="200"/>
  </conditionalFormatting>
  <conditionalFormatting sqref="G21809">
    <cfRule type="duplicateValues" dxfId="855" priority="756"/>
  </conditionalFormatting>
  <conditionalFormatting sqref="G21810">
    <cfRule type="duplicateValues" dxfId="854" priority="757"/>
  </conditionalFormatting>
  <conditionalFormatting sqref="G21811">
    <cfRule type="duplicateValues" dxfId="853" priority="266"/>
  </conditionalFormatting>
  <conditionalFormatting sqref="G21812">
    <cfRule type="duplicateValues" dxfId="852" priority="715"/>
  </conditionalFormatting>
  <conditionalFormatting sqref="G21814">
    <cfRule type="duplicateValues" dxfId="851" priority="658"/>
  </conditionalFormatting>
  <conditionalFormatting sqref="G21816">
    <cfRule type="duplicateValues" dxfId="850" priority="716"/>
  </conditionalFormatting>
  <conditionalFormatting sqref="G21820">
    <cfRule type="duplicateValues" dxfId="849" priority="362"/>
  </conditionalFormatting>
  <conditionalFormatting sqref="G21821">
    <cfRule type="duplicateValues" dxfId="848" priority="182"/>
  </conditionalFormatting>
  <conditionalFormatting sqref="G21824">
    <cfRule type="duplicateValues" dxfId="847" priority="607"/>
  </conditionalFormatting>
  <conditionalFormatting sqref="G21825">
    <cfRule type="duplicateValues" dxfId="846" priority="608"/>
  </conditionalFormatting>
  <conditionalFormatting sqref="G21826">
    <cfRule type="duplicateValues" dxfId="845" priority="241"/>
  </conditionalFormatting>
  <conditionalFormatting sqref="G21827">
    <cfRule type="duplicateValues" dxfId="844" priority="238"/>
  </conditionalFormatting>
  <conditionalFormatting sqref="G21830">
    <cfRule type="duplicateValues" dxfId="843" priority="535"/>
  </conditionalFormatting>
  <conditionalFormatting sqref="G21831">
    <cfRule type="duplicateValues" dxfId="842" priority="609"/>
  </conditionalFormatting>
  <conditionalFormatting sqref="G21832">
    <cfRule type="duplicateValues" dxfId="841" priority="580"/>
  </conditionalFormatting>
  <conditionalFormatting sqref="G21837">
    <cfRule type="duplicateValues" dxfId="840" priority="642"/>
  </conditionalFormatting>
  <conditionalFormatting sqref="G21838">
    <cfRule type="duplicateValues" dxfId="839" priority="353"/>
  </conditionalFormatting>
  <conditionalFormatting sqref="G21843">
    <cfRule type="duplicateValues" dxfId="838" priority="578"/>
  </conditionalFormatting>
  <conditionalFormatting sqref="G21844">
    <cfRule type="duplicateValues" dxfId="837" priority="579"/>
  </conditionalFormatting>
  <conditionalFormatting sqref="G21845">
    <cfRule type="duplicateValues" dxfId="836" priority="577"/>
  </conditionalFormatting>
  <conditionalFormatting sqref="G21846">
    <cfRule type="duplicateValues" dxfId="835" priority="643"/>
  </conditionalFormatting>
  <conditionalFormatting sqref="G21851">
    <cfRule type="duplicateValues" dxfId="834" priority="657"/>
  </conditionalFormatting>
  <conditionalFormatting sqref="G21854">
    <cfRule type="duplicateValues" dxfId="833" priority="644"/>
  </conditionalFormatting>
  <conditionalFormatting sqref="G21855">
    <cfRule type="duplicateValues" dxfId="832" priority="303"/>
  </conditionalFormatting>
  <conditionalFormatting sqref="G21856">
    <cfRule type="duplicateValues" dxfId="831" priority="553"/>
  </conditionalFormatting>
  <conditionalFormatting sqref="G21857">
    <cfRule type="duplicateValues" dxfId="830" priority="678"/>
  </conditionalFormatting>
  <conditionalFormatting sqref="G21859">
    <cfRule type="duplicateValues" dxfId="829" priority="337"/>
  </conditionalFormatting>
  <conditionalFormatting sqref="G21861">
    <cfRule type="duplicateValues" dxfId="828" priority="554"/>
  </conditionalFormatting>
  <conditionalFormatting sqref="G21862">
    <cfRule type="duplicateValues" dxfId="827" priority="683"/>
  </conditionalFormatting>
  <conditionalFormatting sqref="G21863">
    <cfRule type="duplicateValues" dxfId="826" priority="645"/>
  </conditionalFormatting>
  <conditionalFormatting sqref="G21865">
    <cfRule type="duplicateValues" dxfId="825" priority="654"/>
  </conditionalFormatting>
  <conditionalFormatting sqref="G21867">
    <cfRule type="duplicateValues" dxfId="824" priority="646"/>
  </conditionalFormatting>
  <conditionalFormatting sqref="G21869">
    <cfRule type="duplicateValues" dxfId="823" priority="258"/>
  </conditionalFormatting>
  <conditionalFormatting sqref="G21870">
    <cfRule type="duplicateValues" dxfId="822" priority="694"/>
  </conditionalFormatting>
  <conditionalFormatting sqref="G21878">
    <cfRule type="duplicateValues" dxfId="821" priority="656"/>
  </conditionalFormatting>
  <conditionalFormatting sqref="G21882">
    <cfRule type="duplicateValues" dxfId="820" priority="655"/>
  </conditionalFormatting>
  <conditionalFormatting sqref="G21884">
    <cfRule type="duplicateValues" dxfId="819" priority="240"/>
  </conditionalFormatting>
  <conditionalFormatting sqref="G21885">
    <cfRule type="duplicateValues" dxfId="818" priority="242"/>
  </conditionalFormatting>
  <conditionalFormatting sqref="G21886">
    <cfRule type="duplicateValues" dxfId="817" priority="566"/>
  </conditionalFormatting>
  <conditionalFormatting sqref="G21888">
    <cfRule type="duplicateValues" dxfId="816" priority="682"/>
  </conditionalFormatting>
  <conditionalFormatting sqref="G21889">
    <cfRule type="duplicateValues" dxfId="815" priority="611"/>
  </conditionalFormatting>
  <conditionalFormatting sqref="G21890">
    <cfRule type="duplicateValues" dxfId="814" priority="614"/>
  </conditionalFormatting>
  <conditionalFormatting sqref="G21891">
    <cfRule type="duplicateValues" dxfId="813" priority="714"/>
  </conditionalFormatting>
  <conditionalFormatting sqref="G21893">
    <cfRule type="duplicateValues" dxfId="812" priority="612"/>
  </conditionalFormatting>
  <conditionalFormatting sqref="G21895">
    <cfRule type="duplicateValues" dxfId="811" priority="692"/>
  </conditionalFormatting>
  <conditionalFormatting sqref="G21896">
    <cfRule type="duplicateValues" dxfId="810" priority="708"/>
  </conditionalFormatting>
  <conditionalFormatting sqref="G21901">
    <cfRule type="duplicateValues" dxfId="809" priority="154"/>
  </conditionalFormatting>
  <conditionalFormatting sqref="G21904">
    <cfRule type="duplicateValues" dxfId="808" priority="379"/>
  </conditionalFormatting>
  <conditionalFormatting sqref="G21905">
    <cfRule type="duplicateValues" dxfId="807" priority="647"/>
  </conditionalFormatting>
  <conditionalFormatting sqref="G21907">
    <cfRule type="duplicateValues" dxfId="806" priority="500"/>
  </conditionalFormatting>
  <conditionalFormatting sqref="G21908">
    <cfRule type="duplicateValues" dxfId="805" priority="559"/>
  </conditionalFormatting>
  <conditionalFormatting sqref="G21909">
    <cfRule type="duplicateValues" dxfId="804" priority="558"/>
  </conditionalFormatting>
  <conditionalFormatting sqref="G21910">
    <cfRule type="duplicateValues" dxfId="803" priority="570"/>
  </conditionalFormatting>
  <conditionalFormatting sqref="G21911">
    <cfRule type="duplicateValues" dxfId="802" priority="649"/>
  </conditionalFormatting>
  <conditionalFormatting sqref="G21915">
    <cfRule type="duplicateValues" dxfId="801" priority="482"/>
  </conditionalFormatting>
  <conditionalFormatting sqref="G21920">
    <cfRule type="duplicateValues" dxfId="800" priority="257"/>
  </conditionalFormatting>
  <conditionalFormatting sqref="G21921">
    <cfRule type="duplicateValues" dxfId="799" priority="632"/>
  </conditionalFormatting>
  <conditionalFormatting sqref="G21922">
    <cfRule type="duplicateValues" dxfId="798" priority="636"/>
  </conditionalFormatting>
  <conditionalFormatting sqref="G21923">
    <cfRule type="duplicateValues" dxfId="797" priority="634"/>
  </conditionalFormatting>
  <conditionalFormatting sqref="G21926">
    <cfRule type="duplicateValues" dxfId="796" priority="516"/>
  </conditionalFormatting>
  <conditionalFormatting sqref="G21927">
    <cfRule type="duplicateValues" dxfId="795" priority="521"/>
  </conditionalFormatting>
  <conditionalFormatting sqref="G21928">
    <cfRule type="duplicateValues" dxfId="794" priority="466"/>
  </conditionalFormatting>
  <conditionalFormatting sqref="G21929">
    <cfRule type="duplicateValues" dxfId="793" priority="557"/>
  </conditionalFormatting>
  <conditionalFormatting sqref="G21930">
    <cfRule type="duplicateValues" dxfId="792" priority="610"/>
  </conditionalFormatting>
  <conditionalFormatting sqref="G21931">
    <cfRule type="duplicateValues" dxfId="791" priority="244"/>
  </conditionalFormatting>
  <conditionalFormatting sqref="G21932">
    <cfRule type="duplicateValues" dxfId="790" priority="467"/>
  </conditionalFormatting>
  <conditionalFormatting sqref="G21939">
    <cfRule type="duplicateValues" dxfId="789" priority="627"/>
  </conditionalFormatting>
  <conditionalFormatting sqref="G21941">
    <cfRule type="duplicateValues" dxfId="788" priority="633"/>
  </conditionalFormatting>
  <conditionalFormatting sqref="G21942">
    <cfRule type="duplicateValues" dxfId="787" priority="648"/>
  </conditionalFormatting>
  <conditionalFormatting sqref="G21945">
    <cfRule type="duplicateValues" dxfId="786" priority="637"/>
  </conditionalFormatting>
  <conditionalFormatting sqref="G21946">
    <cfRule type="duplicateValues" dxfId="785" priority="529"/>
  </conditionalFormatting>
  <conditionalFormatting sqref="G21947">
    <cfRule type="duplicateValues" dxfId="784" priority="390"/>
  </conditionalFormatting>
  <conditionalFormatting sqref="G21950">
    <cfRule type="duplicateValues" dxfId="783" priority="523"/>
  </conditionalFormatting>
  <conditionalFormatting sqref="G21951">
    <cfRule type="duplicateValues" dxfId="782" priority="638"/>
  </conditionalFormatting>
  <conditionalFormatting sqref="G21953">
    <cfRule type="duplicateValues" dxfId="781" priority="613"/>
  </conditionalFormatting>
  <conditionalFormatting sqref="G21954">
    <cfRule type="duplicateValues" dxfId="780" priority="552"/>
  </conditionalFormatting>
  <conditionalFormatting sqref="G21955">
    <cfRule type="duplicateValues" dxfId="779" priority="625"/>
  </conditionalFormatting>
  <conditionalFormatting sqref="G21956">
    <cfRule type="duplicateValues" dxfId="778" priority="550"/>
  </conditionalFormatting>
  <conditionalFormatting sqref="G21958">
    <cfRule type="duplicateValues" dxfId="777" priority="91"/>
  </conditionalFormatting>
  <conditionalFormatting sqref="G21959">
    <cfRule type="duplicateValues" dxfId="776" priority="551"/>
  </conditionalFormatting>
  <conditionalFormatting sqref="G21960">
    <cfRule type="duplicateValues" dxfId="775" priority="549"/>
  </conditionalFormatting>
  <conditionalFormatting sqref="G21961">
    <cfRule type="duplicateValues" dxfId="774" priority="547"/>
  </conditionalFormatting>
  <conditionalFormatting sqref="G21962">
    <cfRule type="duplicateValues" dxfId="773" priority="546"/>
  </conditionalFormatting>
  <conditionalFormatting sqref="G21963">
    <cfRule type="duplicateValues" dxfId="772" priority="541"/>
  </conditionalFormatting>
  <conditionalFormatting sqref="G21964">
    <cfRule type="duplicateValues" dxfId="771" priority="639"/>
  </conditionalFormatting>
  <conditionalFormatting sqref="G21965">
    <cfRule type="duplicateValues" dxfId="770" priority="360"/>
  </conditionalFormatting>
  <conditionalFormatting sqref="G21966">
    <cfRule type="duplicateValues" dxfId="769" priority="630"/>
  </conditionalFormatting>
  <conditionalFormatting sqref="G21970">
    <cfRule type="duplicateValues" dxfId="768" priority="544"/>
  </conditionalFormatting>
  <conditionalFormatting sqref="G21971">
    <cfRule type="duplicateValues" dxfId="767" priority="485"/>
  </conditionalFormatting>
  <conditionalFormatting sqref="G21973">
    <cfRule type="duplicateValues" dxfId="766" priority="322"/>
  </conditionalFormatting>
  <conditionalFormatting sqref="G21974">
    <cfRule type="duplicateValues" dxfId="765" priority="628"/>
  </conditionalFormatting>
  <conditionalFormatting sqref="G21975">
    <cfRule type="duplicateValues" dxfId="764" priority="660"/>
  </conditionalFormatting>
  <conditionalFormatting sqref="G21977">
    <cfRule type="duplicateValues" dxfId="763" priority="494"/>
  </conditionalFormatting>
  <conditionalFormatting sqref="G21980">
    <cfRule type="duplicateValues" dxfId="762" priority="631"/>
  </conditionalFormatting>
  <conditionalFormatting sqref="G21982">
    <cfRule type="duplicateValues" dxfId="761" priority="545"/>
  </conditionalFormatting>
  <conditionalFormatting sqref="G21983">
    <cfRule type="duplicateValues" dxfId="760" priority="497"/>
  </conditionalFormatting>
  <conditionalFormatting sqref="G21984">
    <cfRule type="duplicateValues" dxfId="759" priority="217"/>
  </conditionalFormatting>
  <conditionalFormatting sqref="G21985">
    <cfRule type="duplicateValues" dxfId="758" priority="471"/>
  </conditionalFormatting>
  <conditionalFormatting sqref="G21986">
    <cfRule type="duplicateValues" dxfId="757" priority="228"/>
  </conditionalFormatting>
  <conditionalFormatting sqref="G21987">
    <cfRule type="duplicateValues" dxfId="756" priority="474"/>
  </conditionalFormatting>
  <conditionalFormatting sqref="G21988">
    <cfRule type="duplicateValues" dxfId="755" priority="472"/>
  </conditionalFormatting>
  <conditionalFormatting sqref="G21989">
    <cfRule type="duplicateValues" dxfId="754" priority="495"/>
  </conditionalFormatting>
  <conditionalFormatting sqref="G21991">
    <cfRule type="duplicateValues" dxfId="753" priority="539"/>
  </conditionalFormatting>
  <conditionalFormatting sqref="G21992">
    <cfRule type="duplicateValues" dxfId="752" priority="517"/>
  </conditionalFormatting>
  <conditionalFormatting sqref="G21994">
    <cfRule type="duplicateValues" dxfId="751" priority="492"/>
  </conditionalFormatting>
  <conditionalFormatting sqref="G22002">
    <cfRule type="duplicateValues" dxfId="750" priority="490"/>
  </conditionalFormatting>
  <conditionalFormatting sqref="G22005">
    <cfRule type="duplicateValues" dxfId="749" priority="192"/>
  </conditionalFormatting>
  <conditionalFormatting sqref="G22007">
    <cfRule type="duplicateValues" dxfId="748" priority="185"/>
  </conditionalFormatting>
  <conditionalFormatting sqref="G22011">
    <cfRule type="duplicateValues" dxfId="747" priority="534"/>
  </conditionalFormatting>
  <conditionalFormatting sqref="G22012">
    <cfRule type="duplicateValues" dxfId="746" priority="520"/>
  </conditionalFormatting>
  <conditionalFormatting sqref="G22013">
    <cfRule type="duplicateValues" dxfId="745" priority="532"/>
  </conditionalFormatting>
  <conditionalFormatting sqref="G22016">
    <cfRule type="duplicateValues" dxfId="744" priority="536"/>
  </conditionalFormatting>
  <conditionalFormatting sqref="G22017">
    <cfRule type="duplicateValues" dxfId="743" priority="569"/>
  </conditionalFormatting>
  <conditionalFormatting sqref="G22018">
    <cfRule type="duplicateValues" dxfId="742" priority="493"/>
  </conditionalFormatting>
  <conditionalFormatting sqref="G22020">
    <cfRule type="duplicateValues" dxfId="741" priority="522"/>
  </conditionalFormatting>
  <conditionalFormatting sqref="G22021">
    <cfRule type="duplicateValues" dxfId="740" priority="538"/>
  </conditionalFormatting>
  <conditionalFormatting sqref="G22022">
    <cfRule type="duplicateValues" dxfId="739" priority="533"/>
  </conditionalFormatting>
  <conditionalFormatting sqref="G22023">
    <cfRule type="duplicateValues" dxfId="738" priority="421"/>
  </conditionalFormatting>
  <conditionalFormatting sqref="G22032">
    <cfRule type="duplicateValues" dxfId="737" priority="496"/>
  </conditionalFormatting>
  <conditionalFormatting sqref="G22033">
    <cfRule type="duplicateValues" dxfId="736" priority="400"/>
  </conditionalFormatting>
  <conditionalFormatting sqref="G22034">
    <cfRule type="duplicateValues" dxfId="735" priority="380"/>
  </conditionalFormatting>
  <conditionalFormatting sqref="G22036">
    <cfRule type="duplicateValues" dxfId="734" priority="378"/>
  </conditionalFormatting>
  <conditionalFormatting sqref="G22038">
    <cfRule type="duplicateValues" dxfId="733" priority="256"/>
  </conditionalFormatting>
  <conditionalFormatting sqref="G22040">
    <cfRule type="duplicateValues" dxfId="732" priority="475"/>
  </conditionalFormatting>
  <conditionalFormatting sqref="G22042">
    <cfRule type="duplicateValues" dxfId="731" priority="323"/>
  </conditionalFormatting>
  <conditionalFormatting sqref="G22044">
    <cfRule type="duplicateValues" dxfId="730" priority="315"/>
  </conditionalFormatting>
  <conditionalFormatting sqref="G22046">
    <cfRule type="duplicateValues" dxfId="729" priority="327"/>
  </conditionalFormatting>
  <conditionalFormatting sqref="G22047">
    <cfRule type="duplicateValues" dxfId="728" priority="328"/>
  </conditionalFormatting>
  <conditionalFormatting sqref="G22048">
    <cfRule type="duplicateValues" dxfId="727" priority="325"/>
  </conditionalFormatting>
  <conditionalFormatting sqref="G22049">
    <cfRule type="duplicateValues" dxfId="726" priority="324"/>
  </conditionalFormatting>
  <conditionalFormatting sqref="G22050">
    <cfRule type="duplicateValues" dxfId="725" priority="326"/>
  </conditionalFormatting>
  <conditionalFormatting sqref="G22051">
    <cfRule type="duplicateValues" dxfId="724" priority="314"/>
  </conditionalFormatting>
  <conditionalFormatting sqref="G22055">
    <cfRule type="duplicateValues" dxfId="723" priority="507"/>
  </conditionalFormatting>
  <conditionalFormatting sqref="G22056">
    <cfRule type="duplicateValues" dxfId="722" priority="486"/>
  </conditionalFormatting>
  <conditionalFormatting sqref="G22070">
    <cfRule type="duplicateValues" dxfId="721" priority="473"/>
  </conditionalFormatting>
  <conditionalFormatting sqref="G22071">
    <cfRule type="duplicateValues" dxfId="720" priority="429"/>
  </conditionalFormatting>
  <conditionalFormatting sqref="G22073">
    <cfRule type="duplicateValues" dxfId="719" priority="392"/>
  </conditionalFormatting>
  <conditionalFormatting sqref="G22074">
    <cfRule type="duplicateValues" dxfId="718" priority="183"/>
  </conditionalFormatting>
  <conditionalFormatting sqref="G22075">
    <cfRule type="duplicateValues" dxfId="717" priority="313"/>
  </conditionalFormatting>
  <conditionalFormatting sqref="G22076">
    <cfRule type="duplicateValues" dxfId="716" priority="312"/>
  </conditionalFormatting>
  <conditionalFormatting sqref="G22077">
    <cfRule type="duplicateValues" dxfId="715" priority="469"/>
  </conditionalFormatting>
  <conditionalFormatting sqref="G22078">
    <cfRule type="duplicateValues" dxfId="714" priority="479"/>
  </conditionalFormatting>
  <conditionalFormatting sqref="G22084">
    <cfRule type="duplicateValues" dxfId="713" priority="504"/>
  </conditionalFormatting>
  <conditionalFormatting sqref="G22087">
    <cfRule type="duplicateValues" dxfId="712" priority="491"/>
  </conditionalFormatting>
  <conditionalFormatting sqref="G22088">
    <cfRule type="duplicateValues" dxfId="711" priority="502"/>
  </conditionalFormatting>
  <conditionalFormatting sqref="G22089">
    <cfRule type="duplicateValues" dxfId="710" priority="339"/>
  </conditionalFormatting>
  <conditionalFormatting sqref="G22091">
    <cfRule type="duplicateValues" dxfId="709" priority="239"/>
  </conditionalFormatting>
  <conditionalFormatting sqref="G22092">
    <cfRule type="duplicateValues" dxfId="708" priority="476"/>
  </conditionalFormatting>
  <conditionalFormatting sqref="G22093">
    <cfRule type="duplicateValues" dxfId="707" priority="503"/>
  </conditionalFormatting>
  <conditionalFormatting sqref="G22095">
    <cfRule type="duplicateValues" dxfId="706" priority="505"/>
  </conditionalFormatting>
  <conditionalFormatting sqref="G22098">
    <cfRule type="duplicateValues" dxfId="705" priority="393"/>
  </conditionalFormatting>
  <conditionalFormatting sqref="G22099">
    <cfRule type="duplicateValues" dxfId="704" priority="338"/>
  </conditionalFormatting>
  <conditionalFormatting sqref="G22100">
    <cfRule type="duplicateValues" dxfId="703" priority="394"/>
  </conditionalFormatting>
  <conditionalFormatting sqref="G22102">
    <cfRule type="duplicateValues" dxfId="702" priority="470"/>
  </conditionalFormatting>
  <conditionalFormatting sqref="G22103">
    <cfRule type="duplicateValues" dxfId="701" priority="329"/>
  </conditionalFormatting>
  <conditionalFormatting sqref="G22104">
    <cfRule type="duplicateValues" dxfId="700" priority="480"/>
  </conditionalFormatting>
  <conditionalFormatting sqref="G22105">
    <cfRule type="duplicateValues" dxfId="699" priority="79"/>
  </conditionalFormatting>
  <conditionalFormatting sqref="G22106">
    <cfRule type="duplicateValues" dxfId="698" priority="427"/>
  </conditionalFormatting>
  <conditionalFormatting sqref="G22107">
    <cfRule type="duplicateValues" dxfId="697" priority="276"/>
  </conditionalFormatting>
  <conditionalFormatting sqref="G22108">
    <cfRule type="duplicateValues" dxfId="696" priority="428"/>
  </conditionalFormatting>
  <conditionalFormatting sqref="G22109">
    <cfRule type="duplicateValues" dxfId="695" priority="426"/>
  </conditionalFormatting>
  <conditionalFormatting sqref="G22112">
    <cfRule type="duplicateValues" dxfId="694" priority="279"/>
  </conditionalFormatting>
  <conditionalFormatting sqref="G22114">
    <cfRule type="duplicateValues" dxfId="693" priority="508"/>
  </conditionalFormatting>
  <conditionalFormatting sqref="G22119">
    <cfRule type="duplicateValues" dxfId="692" priority="230"/>
  </conditionalFormatting>
  <conditionalFormatting sqref="G22122">
    <cfRule type="duplicateValues" dxfId="691" priority="395"/>
  </conditionalFormatting>
  <conditionalFormatting sqref="G22123">
    <cfRule type="duplicateValues" dxfId="690" priority="396"/>
  </conditionalFormatting>
  <conditionalFormatting sqref="G22124">
    <cfRule type="duplicateValues" dxfId="689" priority="424"/>
  </conditionalFormatting>
  <conditionalFormatting sqref="G22125">
    <cfRule type="duplicateValues" dxfId="688" priority="78"/>
  </conditionalFormatting>
  <conditionalFormatting sqref="G22128">
    <cfRule type="duplicateValues" dxfId="687" priority="423"/>
  </conditionalFormatting>
  <conditionalFormatting sqref="G22129">
    <cfRule type="duplicateValues" dxfId="686" priority="397"/>
  </conditionalFormatting>
  <conditionalFormatting sqref="G22131">
    <cfRule type="duplicateValues" dxfId="685" priority="401"/>
  </conditionalFormatting>
  <conditionalFormatting sqref="G22132">
    <cfRule type="duplicateValues" dxfId="684" priority="402"/>
  </conditionalFormatting>
  <conditionalFormatting sqref="G22133">
    <cfRule type="duplicateValues" dxfId="683" priority="330"/>
  </conditionalFormatting>
  <conditionalFormatting sqref="G22137">
    <cfRule type="duplicateValues" dxfId="682" priority="365"/>
  </conditionalFormatting>
  <conditionalFormatting sqref="G22138">
    <cfRule type="duplicateValues" dxfId="681" priority="265"/>
  </conditionalFormatting>
  <conditionalFormatting sqref="G22139">
    <cfRule type="duplicateValues" dxfId="680" priority="422"/>
  </conditionalFormatting>
  <conditionalFormatting sqref="G22140">
    <cfRule type="duplicateValues" dxfId="679" priority="208"/>
  </conditionalFormatting>
  <conditionalFormatting sqref="G22141">
    <cfRule type="duplicateValues" dxfId="678" priority="209"/>
  </conditionalFormatting>
  <conditionalFormatting sqref="G22142">
    <cfRule type="duplicateValues" dxfId="677" priority="207"/>
  </conditionalFormatting>
  <conditionalFormatting sqref="G22143">
    <cfRule type="duplicateValues" dxfId="676" priority="206"/>
  </conditionalFormatting>
  <conditionalFormatting sqref="G22144">
    <cfRule type="duplicateValues" dxfId="675" priority="462"/>
  </conditionalFormatting>
  <conditionalFormatting sqref="G22145">
    <cfRule type="duplicateValues" dxfId="674" priority="468"/>
  </conditionalFormatting>
  <conditionalFormatting sqref="G22146">
    <cfRule type="duplicateValues" dxfId="673" priority="363"/>
  </conditionalFormatting>
  <conditionalFormatting sqref="G22147">
    <cfRule type="duplicateValues" dxfId="672" priority="410"/>
  </conditionalFormatting>
  <conditionalFormatting sqref="G22148">
    <cfRule type="duplicateValues" dxfId="671" priority="277"/>
  </conditionalFormatting>
  <conditionalFormatting sqref="G22149">
    <cfRule type="duplicateValues" dxfId="670" priority="403"/>
  </conditionalFormatting>
  <conditionalFormatting sqref="G22150">
    <cfRule type="duplicateValues" dxfId="669" priority="278"/>
  </conditionalFormatting>
  <conditionalFormatting sqref="G22151">
    <cfRule type="duplicateValues" dxfId="668" priority="361"/>
  </conditionalFormatting>
  <conditionalFormatting sqref="G22152">
    <cfRule type="duplicateValues" dxfId="667" priority="148"/>
  </conditionalFormatting>
  <conditionalFormatting sqref="G22156">
    <cfRule type="duplicateValues" dxfId="666" priority="352"/>
  </conditionalFormatting>
  <conditionalFormatting sqref="G22160">
    <cfRule type="duplicateValues" dxfId="665" priority="280"/>
  </conditionalFormatting>
  <conditionalFormatting sqref="G22163">
    <cfRule type="duplicateValues" dxfId="664" priority="274"/>
  </conditionalFormatting>
  <conditionalFormatting sqref="G22164">
    <cfRule type="duplicateValues" dxfId="663" priority="385"/>
  </conditionalFormatting>
  <conditionalFormatting sqref="G22165">
    <cfRule type="duplicateValues" dxfId="662" priority="404"/>
  </conditionalFormatting>
  <conditionalFormatting sqref="G22166">
    <cfRule type="duplicateValues" dxfId="661" priority="335"/>
  </conditionalFormatting>
  <conditionalFormatting sqref="G22167">
    <cfRule type="duplicateValues" dxfId="660" priority="381"/>
  </conditionalFormatting>
  <conditionalFormatting sqref="G22169">
    <cfRule type="duplicateValues" dxfId="659" priority="331"/>
  </conditionalFormatting>
  <conditionalFormatting sqref="G22170">
    <cfRule type="duplicateValues" dxfId="658" priority="61"/>
  </conditionalFormatting>
  <conditionalFormatting sqref="G22171">
    <cfRule type="duplicateValues" dxfId="657" priority="214"/>
  </conditionalFormatting>
  <conditionalFormatting sqref="G22172">
    <cfRule type="duplicateValues" dxfId="656" priority="389"/>
  </conditionalFormatting>
  <conditionalFormatting sqref="G22173">
    <cfRule type="duplicateValues" dxfId="655" priority="332"/>
  </conditionalFormatting>
  <conditionalFormatting sqref="G22175">
    <cfRule type="duplicateValues" dxfId="654" priority="213"/>
  </conditionalFormatting>
  <conditionalFormatting sqref="G22177">
    <cfRule type="duplicateValues" dxfId="653" priority="405"/>
  </conditionalFormatting>
  <conditionalFormatting sqref="G22178">
    <cfRule type="duplicateValues" dxfId="652" priority="316"/>
  </conditionalFormatting>
  <conditionalFormatting sqref="G22179">
    <cfRule type="duplicateValues" dxfId="651" priority="459"/>
  </conditionalFormatting>
  <conditionalFormatting sqref="G22181">
    <cfRule type="duplicateValues" dxfId="650" priority="156"/>
  </conditionalFormatting>
  <conditionalFormatting sqref="G22182">
    <cfRule type="duplicateValues" dxfId="649" priority="158"/>
  </conditionalFormatting>
  <conditionalFormatting sqref="G22184">
    <cfRule type="duplicateValues" dxfId="648" priority="157"/>
  </conditionalFormatting>
  <conditionalFormatting sqref="G22185">
    <cfRule type="duplicateValues" dxfId="647" priority="406"/>
  </conditionalFormatting>
  <conditionalFormatting sqref="G22186">
    <cfRule type="duplicateValues" dxfId="646" priority="42"/>
  </conditionalFormatting>
  <conditionalFormatting sqref="G22187">
    <cfRule type="duplicateValues" dxfId="645" priority="334"/>
  </conditionalFormatting>
  <conditionalFormatting sqref="G22188">
    <cfRule type="duplicateValues" dxfId="644" priority="358"/>
  </conditionalFormatting>
  <conditionalFormatting sqref="G22192">
    <cfRule type="duplicateValues" dxfId="643" priority="430"/>
  </conditionalFormatting>
  <conditionalFormatting sqref="G22194">
    <cfRule type="duplicateValues" dxfId="642" priority="281"/>
  </conditionalFormatting>
  <conditionalFormatting sqref="G22195">
    <cfRule type="duplicateValues" dxfId="641" priority="409"/>
  </conditionalFormatting>
  <conditionalFormatting sqref="G22199">
    <cfRule type="duplicateValues" dxfId="640" priority="195"/>
  </conditionalFormatting>
  <conditionalFormatting sqref="G22200">
    <cfRule type="duplicateValues" dxfId="639" priority="196"/>
  </conditionalFormatting>
  <conditionalFormatting sqref="G22203">
    <cfRule type="duplicateValues" dxfId="638" priority="254"/>
  </conditionalFormatting>
  <conditionalFormatting sqref="G22205">
    <cfRule type="duplicateValues" dxfId="637" priority="458"/>
  </conditionalFormatting>
  <conditionalFormatting sqref="G22208">
    <cfRule type="duplicateValues" dxfId="636" priority="255"/>
  </conditionalFormatting>
  <conditionalFormatting sqref="G22209">
    <cfRule type="duplicateValues" dxfId="635" priority="198"/>
  </conditionalFormatting>
  <conditionalFormatting sqref="G22210">
    <cfRule type="duplicateValues" dxfId="634" priority="366"/>
  </conditionalFormatting>
  <conditionalFormatting sqref="G22212">
    <cfRule type="duplicateValues" dxfId="633" priority="212"/>
  </conditionalFormatting>
  <conditionalFormatting sqref="G22215">
    <cfRule type="duplicateValues" dxfId="632" priority="136"/>
  </conditionalFormatting>
  <conditionalFormatting sqref="G22216">
    <cfRule type="duplicateValues" dxfId="631" priority="88"/>
  </conditionalFormatting>
  <conditionalFormatting sqref="G22218">
    <cfRule type="duplicateValues" dxfId="630" priority="272"/>
  </conditionalFormatting>
  <conditionalFormatting sqref="G22220">
    <cfRule type="duplicateValues" dxfId="629" priority="382"/>
  </conditionalFormatting>
  <conditionalFormatting sqref="G22223">
    <cfRule type="duplicateValues" dxfId="628" priority="271"/>
  </conditionalFormatting>
  <conditionalFormatting sqref="G22227">
    <cfRule type="duplicateValues" dxfId="627" priority="367"/>
  </conditionalFormatting>
  <conditionalFormatting sqref="G22232">
    <cfRule type="duplicateValues" dxfId="626" priority="199"/>
  </conditionalFormatting>
  <conditionalFormatting sqref="G22236">
    <cfRule type="duplicateValues" dxfId="625" priority="383"/>
  </conditionalFormatting>
  <conditionalFormatting sqref="G22240">
    <cfRule type="duplicateValues" dxfId="624" priority="347"/>
  </conditionalFormatting>
  <conditionalFormatting sqref="G22241">
    <cfRule type="duplicateValues" dxfId="623" priority="369"/>
  </conditionalFormatting>
  <conditionalFormatting sqref="G22242">
    <cfRule type="duplicateValues" dxfId="622" priority="229"/>
  </conditionalFormatting>
  <conditionalFormatting sqref="G22243">
    <cfRule type="duplicateValues" dxfId="621" priority="204"/>
  </conditionalFormatting>
  <conditionalFormatting sqref="G22244">
    <cfRule type="duplicateValues" dxfId="620" priority="267"/>
  </conditionalFormatting>
  <conditionalFormatting sqref="G22245">
    <cfRule type="duplicateValues" dxfId="619" priority="43"/>
  </conditionalFormatting>
  <conditionalFormatting sqref="G22246">
    <cfRule type="duplicateValues" dxfId="618" priority="44"/>
  </conditionalFormatting>
  <conditionalFormatting sqref="G22247">
    <cfRule type="duplicateValues" dxfId="617" priority="250"/>
  </conditionalFormatting>
  <conditionalFormatting sqref="G22248">
    <cfRule type="duplicateValues" dxfId="616" priority="249"/>
  </conditionalFormatting>
  <conditionalFormatting sqref="G22249">
    <cfRule type="duplicateValues" dxfId="615" priority="252"/>
  </conditionalFormatting>
  <conditionalFormatting sqref="G22250">
    <cfRule type="duplicateValues" dxfId="614" priority="251"/>
  </conditionalFormatting>
  <conditionalFormatting sqref="G22253">
    <cfRule type="duplicateValues" dxfId="613" priority="253"/>
  </conditionalFormatting>
  <conditionalFormatting sqref="G22255">
    <cfRule type="duplicateValues" dxfId="612" priority="75"/>
  </conditionalFormatting>
  <conditionalFormatting sqref="G22256">
    <cfRule type="duplicateValues" dxfId="611" priority="248"/>
  </conditionalFormatting>
  <conditionalFormatting sqref="G22257">
    <cfRule type="duplicateValues" dxfId="610" priority="162"/>
  </conditionalFormatting>
  <conditionalFormatting sqref="G22260">
    <cfRule type="duplicateValues" dxfId="609" priority="181"/>
  </conditionalFormatting>
  <conditionalFormatting sqref="G22261">
    <cfRule type="duplicateValues" dxfId="608" priority="297"/>
  </conditionalFormatting>
  <conditionalFormatting sqref="G22262">
    <cfRule type="duplicateValues" dxfId="607" priority="37"/>
  </conditionalFormatting>
  <conditionalFormatting sqref="G22265">
    <cfRule type="duplicateValues" dxfId="606" priority="336"/>
  </conditionalFormatting>
  <conditionalFormatting sqref="G22268">
    <cfRule type="duplicateValues" dxfId="605" priority="270"/>
  </conditionalFormatting>
  <conditionalFormatting sqref="G22269">
    <cfRule type="duplicateValues" dxfId="604" priority="147"/>
  </conditionalFormatting>
  <conditionalFormatting sqref="G22272">
    <cfRule type="duplicateValues" dxfId="603" priority="161"/>
  </conditionalFormatting>
  <conditionalFormatting sqref="G22273">
    <cfRule type="duplicateValues" dxfId="602" priority="246"/>
  </conditionalFormatting>
  <conditionalFormatting sqref="G22275">
    <cfRule type="duplicateValues" dxfId="601" priority="245"/>
  </conditionalFormatting>
  <conditionalFormatting sqref="G22277">
    <cfRule type="duplicateValues" dxfId="600" priority="247"/>
  </conditionalFormatting>
  <conditionalFormatting sqref="G22282">
    <cfRule type="duplicateValues" dxfId="599" priority="364"/>
  </conditionalFormatting>
  <conditionalFormatting sqref="G22285">
    <cfRule type="duplicateValues" dxfId="598" priority="90"/>
  </conditionalFormatting>
  <conditionalFormatting sqref="G22287">
    <cfRule type="duplicateValues" dxfId="597" priority="153"/>
  </conditionalFormatting>
  <conditionalFormatting sqref="G22288">
    <cfRule type="duplicateValues" dxfId="596" priority="180"/>
  </conditionalFormatting>
  <conditionalFormatting sqref="G22289">
    <cfRule type="duplicateValues" dxfId="595" priority="203"/>
  </conditionalFormatting>
  <conditionalFormatting sqref="G22291">
    <cfRule type="duplicateValues" dxfId="594" priority="211"/>
  </conditionalFormatting>
  <conditionalFormatting sqref="G22293">
    <cfRule type="duplicateValues" dxfId="593" priority="237"/>
  </conditionalFormatting>
  <conditionalFormatting sqref="G22294">
    <cfRule type="duplicateValues" dxfId="592" priority="268"/>
  </conditionalFormatting>
  <conditionalFormatting sqref="G22297">
    <cfRule type="duplicateValues" dxfId="591" priority="69"/>
  </conditionalFormatting>
  <conditionalFormatting sqref="G22299">
    <cfRule type="duplicateValues" dxfId="590" priority="216"/>
  </conditionalFormatting>
  <conditionalFormatting sqref="G22300">
    <cfRule type="duplicateValues" dxfId="589" priority="155"/>
  </conditionalFormatting>
  <conditionalFormatting sqref="G22302">
    <cfRule type="duplicateValues" dxfId="588" priority="273"/>
  </conditionalFormatting>
  <conditionalFormatting sqref="G22306">
    <cfRule type="duplicateValues" dxfId="587" priority="269"/>
  </conditionalFormatting>
  <conditionalFormatting sqref="G22309">
    <cfRule type="duplicateValues" dxfId="586" priority="130"/>
  </conditionalFormatting>
  <conditionalFormatting sqref="G22313">
    <cfRule type="duplicateValues" dxfId="585" priority="201"/>
  </conditionalFormatting>
  <conditionalFormatting sqref="G22316">
    <cfRule type="duplicateValues" dxfId="584" priority="146"/>
  </conditionalFormatting>
  <conditionalFormatting sqref="G22319">
    <cfRule type="duplicateValues" dxfId="583" priority="145"/>
  </conditionalFormatting>
  <conditionalFormatting sqref="G22320">
    <cfRule type="duplicateValues" dxfId="582" priority="142"/>
  </conditionalFormatting>
  <conditionalFormatting sqref="G22321">
    <cfRule type="duplicateValues" dxfId="581" priority="191"/>
  </conditionalFormatting>
  <conditionalFormatting sqref="G22322">
    <cfRule type="duplicateValues" dxfId="580" priority="127"/>
  </conditionalFormatting>
  <conditionalFormatting sqref="G22323">
    <cfRule type="duplicateValues" dxfId="579" priority="190"/>
  </conditionalFormatting>
  <conditionalFormatting sqref="G22326">
    <cfRule type="duplicateValues" dxfId="578" priority="138"/>
  </conditionalFormatting>
  <conditionalFormatting sqref="G22327">
    <cfRule type="duplicateValues" dxfId="577" priority="186"/>
  </conditionalFormatting>
  <conditionalFormatting sqref="G22329">
    <cfRule type="duplicateValues" dxfId="576" priority="187"/>
  </conditionalFormatting>
  <conditionalFormatting sqref="G22332">
    <cfRule type="duplicateValues" dxfId="575" priority="188"/>
  </conditionalFormatting>
  <conditionalFormatting sqref="G22333">
    <cfRule type="duplicateValues" dxfId="574" priority="131"/>
  </conditionalFormatting>
  <conditionalFormatting sqref="G22334">
    <cfRule type="duplicateValues" dxfId="573" priority="189"/>
  </conditionalFormatting>
  <conditionalFormatting sqref="G22335">
    <cfRule type="duplicateValues" dxfId="572" priority="133"/>
  </conditionalFormatting>
  <conditionalFormatting sqref="G22336">
    <cfRule type="duplicateValues" dxfId="571" priority="193"/>
  </conditionalFormatting>
  <conditionalFormatting sqref="G22337">
    <cfRule type="duplicateValues" dxfId="570" priority="137"/>
  </conditionalFormatting>
  <conditionalFormatting sqref="G22339">
    <cfRule type="duplicateValues" dxfId="569" priority="163"/>
  </conditionalFormatting>
  <conditionalFormatting sqref="G22342">
    <cfRule type="duplicateValues" dxfId="568" priority="143"/>
  </conditionalFormatting>
  <conditionalFormatting sqref="G22343">
    <cfRule type="duplicateValues" dxfId="567" priority="144"/>
  </conditionalFormatting>
  <conditionalFormatting sqref="G22344">
    <cfRule type="duplicateValues" dxfId="566" priority="197"/>
  </conditionalFormatting>
  <conditionalFormatting sqref="G22345">
    <cfRule type="duplicateValues" dxfId="565" priority="135"/>
  </conditionalFormatting>
  <conditionalFormatting sqref="G22346">
    <cfRule type="duplicateValues" dxfId="564" priority="129"/>
  </conditionalFormatting>
  <conditionalFormatting sqref="G22347">
    <cfRule type="duplicateValues" dxfId="563" priority="82"/>
  </conditionalFormatting>
  <conditionalFormatting sqref="G22351">
    <cfRule type="duplicateValues" dxfId="562" priority="141"/>
  </conditionalFormatting>
  <conditionalFormatting sqref="G22352">
    <cfRule type="duplicateValues" dxfId="561" priority="85"/>
  </conditionalFormatting>
  <conditionalFormatting sqref="G22353">
    <cfRule type="duplicateValues" dxfId="560" priority="86"/>
  </conditionalFormatting>
  <conditionalFormatting sqref="G22354">
    <cfRule type="duplicateValues" dxfId="559" priority="105"/>
  </conditionalFormatting>
  <conditionalFormatting sqref="G22355">
    <cfRule type="duplicateValues" dxfId="558" priority="106"/>
  </conditionalFormatting>
  <conditionalFormatting sqref="G22356">
    <cfRule type="duplicateValues" dxfId="557" priority="103"/>
  </conditionalFormatting>
  <conditionalFormatting sqref="G22357">
    <cfRule type="duplicateValues" dxfId="556" priority="89"/>
  </conditionalFormatting>
  <conditionalFormatting sqref="G22358">
    <cfRule type="duplicateValues" dxfId="555" priority="134"/>
  </conditionalFormatting>
  <conditionalFormatting sqref="G22359">
    <cfRule type="duplicateValues" dxfId="554" priority="87"/>
  </conditionalFormatting>
  <conditionalFormatting sqref="G22360">
    <cfRule type="duplicateValues" dxfId="553" priority="64"/>
  </conditionalFormatting>
  <conditionalFormatting sqref="G22362">
    <cfRule type="duplicateValues" dxfId="552" priority="93"/>
  </conditionalFormatting>
  <conditionalFormatting sqref="G22363">
    <cfRule type="duplicateValues" dxfId="551" priority="60"/>
  </conditionalFormatting>
  <conditionalFormatting sqref="G22364">
    <cfRule type="duplicateValues" dxfId="550" priority="92"/>
  </conditionalFormatting>
  <conditionalFormatting sqref="G22366">
    <cfRule type="duplicateValues" dxfId="549" priority="128"/>
  </conditionalFormatting>
  <conditionalFormatting sqref="G22367">
    <cfRule type="duplicateValues" dxfId="548" priority="160"/>
  </conditionalFormatting>
  <conditionalFormatting sqref="G22390">
    <cfRule type="duplicateValues" dxfId="547" priority="152"/>
  </conditionalFormatting>
  <conditionalFormatting sqref="G22391">
    <cfRule type="duplicateValues" dxfId="546" priority="101"/>
  </conditionalFormatting>
  <conditionalFormatting sqref="G22392">
    <cfRule type="duplicateValues" dxfId="545" priority="81"/>
  </conditionalFormatting>
  <conditionalFormatting sqref="G22393">
    <cfRule type="duplicateValues" dxfId="544" priority="140"/>
  </conditionalFormatting>
  <conditionalFormatting sqref="G22394">
    <cfRule type="duplicateValues" dxfId="543" priority="94"/>
  </conditionalFormatting>
  <conditionalFormatting sqref="G22395">
    <cfRule type="duplicateValues" dxfId="542" priority="151"/>
  </conditionalFormatting>
  <conditionalFormatting sqref="G22396">
    <cfRule type="duplicateValues" dxfId="541" priority="104"/>
  </conditionalFormatting>
  <conditionalFormatting sqref="G22397">
    <cfRule type="duplicateValues" dxfId="540" priority="139"/>
  </conditionalFormatting>
  <conditionalFormatting sqref="G22398">
    <cfRule type="duplicateValues" dxfId="539" priority="150"/>
  </conditionalFormatting>
  <conditionalFormatting sqref="G22400">
    <cfRule type="duplicateValues" dxfId="538" priority="98"/>
  </conditionalFormatting>
  <conditionalFormatting sqref="G22401">
    <cfRule type="duplicateValues" dxfId="537" priority="102"/>
  </conditionalFormatting>
  <conditionalFormatting sqref="G22402">
    <cfRule type="duplicateValues" dxfId="536" priority="149"/>
  </conditionalFormatting>
  <conditionalFormatting sqref="G22416">
    <cfRule type="duplicateValues" dxfId="535" priority="77"/>
  </conditionalFormatting>
  <conditionalFormatting sqref="G22417">
    <cfRule type="duplicateValues" dxfId="534" priority="95"/>
  </conditionalFormatting>
  <conditionalFormatting sqref="G22418">
    <cfRule type="duplicateValues" dxfId="533" priority="62"/>
  </conditionalFormatting>
  <conditionalFormatting sqref="G22420">
    <cfRule type="duplicateValues" dxfId="532" priority="80"/>
  </conditionalFormatting>
  <conditionalFormatting sqref="G22422">
    <cfRule type="duplicateValues" dxfId="531" priority="100"/>
  </conditionalFormatting>
  <conditionalFormatting sqref="G22426">
    <cfRule type="duplicateValues" dxfId="530" priority="36"/>
  </conditionalFormatting>
  <conditionalFormatting sqref="G22427">
    <cfRule type="duplicateValues" dxfId="529" priority="76"/>
  </conditionalFormatting>
  <conditionalFormatting sqref="G22428">
    <cfRule type="duplicateValues" dxfId="528" priority="99"/>
  </conditionalFormatting>
  <conditionalFormatting sqref="G22435">
    <cfRule type="duplicateValues" dxfId="527" priority="63"/>
  </conditionalFormatting>
  <conditionalFormatting sqref="G22440">
    <cfRule type="duplicateValues" dxfId="526" priority="72"/>
  </conditionalFormatting>
  <conditionalFormatting sqref="G22441">
    <cfRule type="duplicateValues" dxfId="525" priority="73"/>
  </conditionalFormatting>
  <conditionalFormatting sqref="G22449">
    <cfRule type="duplicateValues" dxfId="524" priority="41"/>
  </conditionalFormatting>
  <conditionalFormatting sqref="G22450">
    <cfRule type="duplicateValues" dxfId="523" priority="67"/>
  </conditionalFormatting>
  <conditionalFormatting sqref="G22451">
    <cfRule type="duplicateValues" dxfId="522" priority="68"/>
  </conditionalFormatting>
  <conditionalFormatting sqref="G22452">
    <cfRule type="duplicateValues" dxfId="521" priority="71"/>
  </conditionalFormatting>
  <conditionalFormatting sqref="G22454">
    <cfRule type="duplicateValues" dxfId="520" priority="70"/>
  </conditionalFormatting>
  <conditionalFormatting sqref="G22456">
    <cfRule type="duplicateValues" dxfId="519" priority="50"/>
  </conditionalFormatting>
  <conditionalFormatting sqref="G22458">
    <cfRule type="duplicateValues" dxfId="518" priority="65"/>
  </conditionalFormatting>
  <conditionalFormatting sqref="G22460">
    <cfRule type="duplicateValues" dxfId="517" priority="66"/>
  </conditionalFormatting>
  <conditionalFormatting sqref="G22461">
    <cfRule type="duplicateValues" dxfId="516" priority="97"/>
  </conditionalFormatting>
  <conditionalFormatting sqref="G22466">
    <cfRule type="duplicateValues" dxfId="515" priority="96"/>
  </conditionalFormatting>
  <conditionalFormatting sqref="G22467">
    <cfRule type="duplicateValues" dxfId="514" priority="46"/>
  </conditionalFormatting>
  <conditionalFormatting sqref="G22472">
    <cfRule type="duplicateValues" dxfId="513" priority="47"/>
  </conditionalFormatting>
  <conditionalFormatting sqref="G22473">
    <cfRule type="duplicateValues" dxfId="512" priority="38"/>
  </conditionalFormatting>
  <conditionalFormatting sqref="G22476">
    <cfRule type="duplicateValues" dxfId="511" priority="35"/>
  </conditionalFormatting>
  <conditionalFormatting sqref="G22477">
    <cfRule type="duplicateValues" dxfId="510" priority="45"/>
  </conditionalFormatting>
  <conditionalFormatting sqref="G22478">
    <cfRule type="duplicateValues" dxfId="509" priority="48"/>
  </conditionalFormatting>
  <conditionalFormatting sqref="G22480">
    <cfRule type="duplicateValues" dxfId="508" priority="49"/>
  </conditionalFormatting>
  <conditionalFormatting sqref="G22496">
    <cfRule type="duplicateValues" dxfId="507" priority="34"/>
  </conditionalFormatting>
  <conditionalFormatting sqref="G22503">
    <cfRule type="duplicateValues" dxfId="506" priority="58"/>
  </conditionalFormatting>
  <conditionalFormatting sqref="G22505">
    <cfRule type="duplicateValues" dxfId="505" priority="57"/>
  </conditionalFormatting>
  <conditionalFormatting sqref="G22506">
    <cfRule type="duplicateValues" dxfId="504" priority="59"/>
  </conditionalFormatting>
  <conditionalFormatting sqref="G22564">
    <cfRule type="duplicateValues" dxfId="503" priority="39"/>
  </conditionalFormatting>
  <conditionalFormatting sqref="G22650">
    <cfRule type="duplicateValues" dxfId="502" priority="40"/>
  </conditionalFormatting>
  <conditionalFormatting sqref="G22726">
    <cfRule type="duplicateValues" dxfId="501" priority="29"/>
  </conditionalFormatting>
  <conditionalFormatting sqref="G22732">
    <cfRule type="duplicateValues" dxfId="500" priority="33"/>
  </conditionalFormatting>
  <conditionalFormatting sqref="G22841:G22842">
    <cfRule type="duplicateValues" dxfId="499" priority="18"/>
  </conditionalFormatting>
  <conditionalFormatting sqref="G22927:G22928">
    <cfRule type="duplicateValues" dxfId="498" priority="17"/>
  </conditionalFormatting>
  <conditionalFormatting sqref="G23014:G23015">
    <cfRule type="duplicateValues" dxfId="497" priority="16"/>
  </conditionalFormatting>
  <conditionalFormatting sqref="G23073">
    <cfRule type="duplicateValues" dxfId="496" priority="13"/>
  </conditionalFormatting>
  <conditionalFormatting sqref="G23090:G23092">
    <cfRule type="duplicateValues" dxfId="495" priority="15"/>
  </conditionalFormatting>
  <conditionalFormatting sqref="G23983">
    <cfRule type="duplicateValues" dxfId="494" priority="2"/>
  </conditionalFormatting>
  <conditionalFormatting sqref="G23986:G23990">
    <cfRule type="duplicateValues" dxfId="493" priority="1"/>
  </conditionalFormatting>
  <conditionalFormatting sqref="I898:I900">
    <cfRule type="cellIs" dxfId="492" priority="27974" operator="equal">
      <formula>"nu trimite"</formula>
    </cfRule>
  </conditionalFormatting>
  <conditionalFormatting sqref="I912">
    <cfRule type="cellIs" dxfId="491" priority="27977" operator="equal">
      <formula>"nu trimite"</formula>
    </cfRule>
  </conditionalFormatting>
  <conditionalFormatting sqref="I915:I917">
    <cfRule type="cellIs" dxfId="490" priority="27971" operator="equal">
      <formula>"nu trimite"</formula>
    </cfRule>
  </conditionalFormatting>
  <conditionalFormatting sqref="I923">
    <cfRule type="cellIs" dxfId="489" priority="27976" operator="equal">
      <formula>"nu trimite"</formula>
    </cfRule>
  </conditionalFormatting>
  <conditionalFormatting sqref="I997">
    <cfRule type="cellIs" dxfId="488" priority="27968" operator="equal">
      <formula>"nu trimite"</formula>
    </cfRule>
  </conditionalFormatting>
  <conditionalFormatting sqref="I1018">
    <cfRule type="cellIs" dxfId="487" priority="27970" operator="equal">
      <formula>"nu trimite"</formula>
    </cfRule>
  </conditionalFormatting>
  <conditionalFormatting sqref="I1050">
    <cfRule type="cellIs" dxfId="486" priority="27969" operator="equal">
      <formula>"nu trimite"</formula>
    </cfRule>
  </conditionalFormatting>
  <conditionalFormatting sqref="I1063">
    <cfRule type="cellIs" dxfId="485" priority="27967" operator="equal">
      <formula>"nu trimite"</formula>
    </cfRule>
  </conditionalFormatting>
  <conditionalFormatting sqref="I3204">
    <cfRule type="cellIs" dxfId="484" priority="27966" operator="equal">
      <formula>"nu trimite"</formula>
    </cfRule>
  </conditionalFormatting>
  <conditionalFormatting sqref="I3239:I3240">
    <cfRule type="cellIs" dxfId="483" priority="27964" operator="equal">
      <formula>"nu trimite"</formula>
    </cfRule>
  </conditionalFormatting>
  <conditionalFormatting sqref="I3242">
    <cfRule type="cellIs" dxfId="482" priority="27963" operator="equal">
      <formula>"nu trimite"</formula>
    </cfRule>
  </conditionalFormatting>
  <conditionalFormatting sqref="I3253">
    <cfRule type="cellIs" dxfId="481" priority="27958" operator="equal">
      <formula>"nu trimite"</formula>
    </cfRule>
  </conditionalFormatting>
  <conditionalFormatting sqref="I3281">
    <cfRule type="cellIs" dxfId="480" priority="27957" operator="equal">
      <formula>"nu trimite"</formula>
    </cfRule>
  </conditionalFormatting>
  <conditionalFormatting sqref="I3293">
    <cfRule type="cellIs" dxfId="479" priority="27955" operator="equal">
      <formula>"nu trimite"</formula>
    </cfRule>
  </conditionalFormatting>
  <conditionalFormatting sqref="I3407">
    <cfRule type="cellIs" dxfId="478" priority="27962" operator="equal">
      <formula>"nu trimite"</formula>
    </cfRule>
  </conditionalFormatting>
  <conditionalFormatting sqref="I3424">
    <cfRule type="cellIs" dxfId="477" priority="27956" operator="equal">
      <formula>"nu trimite"</formula>
    </cfRule>
  </conditionalFormatting>
  <conditionalFormatting sqref="I3431">
    <cfRule type="cellIs" dxfId="476" priority="27961" operator="equal">
      <formula>"nu trimite"</formula>
    </cfRule>
  </conditionalFormatting>
  <conditionalFormatting sqref="I3451:I3452">
    <cfRule type="cellIs" dxfId="475" priority="27959" operator="equal">
      <formula>"nu trimite"</formula>
    </cfRule>
  </conditionalFormatting>
  <conditionalFormatting sqref="I3520">
    <cfRule type="cellIs" dxfId="474" priority="27938" operator="equal">
      <formula>"nu trimite"</formula>
    </cfRule>
  </conditionalFormatting>
  <conditionalFormatting sqref="I3530">
    <cfRule type="cellIs" dxfId="473" priority="27891" operator="equal">
      <formula>"nu trimite"</formula>
    </cfRule>
  </conditionalFormatting>
  <conditionalFormatting sqref="I3595">
    <cfRule type="cellIs" dxfId="472" priority="27952" operator="equal">
      <formula>"nu trimite"</formula>
    </cfRule>
  </conditionalFormatting>
  <conditionalFormatting sqref="I3625">
    <cfRule type="cellIs" dxfId="471" priority="27950" operator="equal">
      <formula>"nu trimite"</formula>
    </cfRule>
  </conditionalFormatting>
  <conditionalFormatting sqref="I3631">
    <cfRule type="cellIs" dxfId="470" priority="27951" operator="equal">
      <formula>"nu trimite"</formula>
    </cfRule>
  </conditionalFormatting>
  <conditionalFormatting sqref="I3682">
    <cfRule type="cellIs" dxfId="469" priority="27916" operator="equal">
      <formula>"nu trimite"</formula>
    </cfRule>
  </conditionalFormatting>
  <conditionalFormatting sqref="I3726:I3727">
    <cfRule type="cellIs" dxfId="468" priority="27948" operator="equal">
      <formula>"nu trimite"</formula>
    </cfRule>
  </conditionalFormatting>
  <conditionalFormatting sqref="I3784:I3785">
    <cfRule type="cellIs" dxfId="467" priority="27942" operator="equal">
      <formula>"nu trimite"</formula>
    </cfRule>
  </conditionalFormatting>
  <conditionalFormatting sqref="I3811">
    <cfRule type="cellIs" dxfId="466" priority="27954" operator="equal">
      <formula>"nu trimite"</formula>
    </cfRule>
  </conditionalFormatting>
  <conditionalFormatting sqref="I3966">
    <cfRule type="cellIs" dxfId="465" priority="27890" operator="equal">
      <formula>"nu trimite"</formula>
    </cfRule>
  </conditionalFormatting>
  <conditionalFormatting sqref="I4044">
    <cfRule type="cellIs" dxfId="464" priority="27941" operator="equal">
      <formula>"nu trimite"</formula>
    </cfRule>
  </conditionalFormatting>
  <conditionalFormatting sqref="I4214">
    <cfRule type="cellIs" dxfId="463" priority="27935" operator="equal">
      <formula>"nu trimite"</formula>
    </cfRule>
  </conditionalFormatting>
  <conditionalFormatting sqref="I4373:I4374">
    <cfRule type="cellIs" dxfId="462" priority="27887" operator="equal">
      <formula>"nu trimite"</formula>
    </cfRule>
  </conditionalFormatting>
  <conditionalFormatting sqref="I4412">
    <cfRule type="cellIs" dxfId="461" priority="27886" operator="equal">
      <formula>"nu trimite"</formula>
    </cfRule>
  </conditionalFormatting>
  <conditionalFormatting sqref="I4419">
    <cfRule type="cellIs" dxfId="460" priority="27885" operator="equal">
      <formula>"nu trimite"</formula>
    </cfRule>
  </conditionalFormatting>
  <conditionalFormatting sqref="I4465:I4466">
    <cfRule type="cellIs" dxfId="459" priority="27915" operator="equal">
      <formula>"nu trimite"</formula>
    </cfRule>
  </conditionalFormatting>
  <conditionalFormatting sqref="I4548">
    <cfRule type="cellIs" dxfId="458" priority="27884" operator="equal">
      <formula>"nu trimite"</formula>
    </cfRule>
  </conditionalFormatting>
  <conditionalFormatting sqref="I4696">
    <cfRule type="cellIs" dxfId="457" priority="27939" operator="equal">
      <formula>"nu trimite"</formula>
    </cfRule>
  </conditionalFormatting>
  <conditionalFormatting sqref="I4775">
    <cfRule type="cellIs" dxfId="456" priority="27940" operator="equal">
      <formula>"nu trimite"</formula>
    </cfRule>
  </conditionalFormatting>
  <conditionalFormatting sqref="I4850">
    <cfRule type="cellIs" dxfId="455" priority="27936" operator="equal">
      <formula>"nu trimite"</formula>
    </cfRule>
  </conditionalFormatting>
  <conditionalFormatting sqref="I4936">
    <cfRule type="cellIs" dxfId="454" priority="27934" operator="equal">
      <formula>"nu trimite"</formula>
    </cfRule>
  </conditionalFormatting>
  <conditionalFormatting sqref="I5185">
    <cfRule type="cellIs" dxfId="453" priority="27937" operator="equal">
      <formula>"nu trimite"</formula>
    </cfRule>
  </conditionalFormatting>
  <conditionalFormatting sqref="I5208">
    <cfRule type="cellIs" dxfId="452" priority="27914" operator="equal">
      <formula>"nu trimite"</formula>
    </cfRule>
  </conditionalFormatting>
  <conditionalFormatting sqref="I5449">
    <cfRule type="cellIs" dxfId="451" priority="27917" operator="equal">
      <formula>"nu trimite"</formula>
    </cfRule>
  </conditionalFormatting>
  <conditionalFormatting sqref="I5585">
    <cfRule type="cellIs" dxfId="450" priority="27883" operator="equal">
      <formula>"nu trimite"</formula>
    </cfRule>
  </conditionalFormatting>
  <conditionalFormatting sqref="I5752">
    <cfRule type="cellIs" dxfId="449" priority="27882" operator="equal">
      <formula>"nu trimite"</formula>
    </cfRule>
  </conditionalFormatting>
  <conditionalFormatting sqref="I5763">
    <cfRule type="cellIs" dxfId="448" priority="1968" operator="equal">
      <formula>"nu trimite"</formula>
    </cfRule>
  </conditionalFormatting>
  <conditionalFormatting sqref="I6421">
    <cfRule type="cellIs" dxfId="447" priority="1967" operator="equal">
      <formula>"nu trimite"</formula>
    </cfRule>
  </conditionalFormatting>
  <conditionalFormatting sqref="I7090">
    <cfRule type="cellIs" dxfId="446" priority="27874" operator="equal">
      <formula>"nu trimite"</formula>
    </cfRule>
  </conditionalFormatting>
  <conditionalFormatting sqref="I7149">
    <cfRule type="cellIs" dxfId="445" priority="27873" operator="equal">
      <formula>"nu trimite"</formula>
    </cfRule>
  </conditionalFormatting>
  <conditionalFormatting sqref="I7151">
    <cfRule type="cellIs" dxfId="444" priority="27872" operator="equal">
      <formula>"nu trimite"</formula>
    </cfRule>
  </conditionalFormatting>
  <conditionalFormatting sqref="I7195">
    <cfRule type="cellIs" dxfId="443" priority="27871" operator="equal">
      <formula>"nu trimite"</formula>
    </cfRule>
  </conditionalFormatting>
  <conditionalFormatting sqref="I7207">
    <cfRule type="cellIs" dxfId="442" priority="27869" operator="equal">
      <formula>"nu trimite"</formula>
    </cfRule>
  </conditionalFormatting>
  <conditionalFormatting sqref="I7226">
    <cfRule type="cellIs" dxfId="441" priority="27870" operator="equal">
      <formula>"nu trimite"</formula>
    </cfRule>
  </conditionalFormatting>
  <conditionalFormatting sqref="I7245">
    <cfRule type="cellIs" dxfId="440" priority="27868" operator="equal">
      <formula>"nu trimite"</formula>
    </cfRule>
  </conditionalFormatting>
  <conditionalFormatting sqref="I7627:I7633">
    <cfRule type="cellIs" dxfId="439" priority="27858" operator="equal">
      <formula>"nu trimite"</formula>
    </cfRule>
  </conditionalFormatting>
  <conditionalFormatting sqref="I7655:I7656">
    <cfRule type="cellIs" dxfId="438" priority="27856" operator="equal">
      <formula>"nu trimite"</formula>
    </cfRule>
  </conditionalFormatting>
  <conditionalFormatting sqref="I7658">
    <cfRule type="cellIs" dxfId="437" priority="27855" operator="equal">
      <formula>"nu trimite"</formula>
    </cfRule>
  </conditionalFormatting>
  <conditionalFormatting sqref="I7675:I7688">
    <cfRule type="cellIs" dxfId="436" priority="27841" operator="equal">
      <formula>"nu trimite"</formula>
    </cfRule>
  </conditionalFormatting>
  <conditionalFormatting sqref="I7706">
    <cfRule type="cellIs" dxfId="435" priority="27840" operator="equal">
      <formula>"nu trimite"</formula>
    </cfRule>
  </conditionalFormatting>
  <conditionalFormatting sqref="I7709">
    <cfRule type="cellIs" dxfId="434" priority="27839" operator="equal">
      <formula>"nu trimite"</formula>
    </cfRule>
  </conditionalFormatting>
  <conditionalFormatting sqref="I7774">
    <cfRule type="cellIs" dxfId="433" priority="27835" operator="equal">
      <formula>"nu trimite"</formula>
    </cfRule>
  </conditionalFormatting>
  <conditionalFormatting sqref="I7894">
    <cfRule type="cellIs" dxfId="432" priority="27875" operator="equal">
      <formula>"nu trimite"</formula>
    </cfRule>
  </conditionalFormatting>
  <conditionalFormatting sqref="I7928:I7929">
    <cfRule type="cellIs" dxfId="431" priority="27833" operator="equal">
      <formula>"nu trimite"</formula>
    </cfRule>
  </conditionalFormatting>
  <conditionalFormatting sqref="I8209">
    <cfRule type="cellIs" dxfId="430" priority="27827" operator="equal">
      <formula>"nu trimite"</formula>
    </cfRule>
  </conditionalFormatting>
  <conditionalFormatting sqref="I8236">
    <cfRule type="cellIs" dxfId="429" priority="27826" operator="equal">
      <formula>"nu trimite"</formula>
    </cfRule>
  </conditionalFormatting>
  <conditionalFormatting sqref="I8639">
    <cfRule type="cellIs" dxfId="428" priority="27818" operator="equal">
      <formula>"nu trimite"</formula>
    </cfRule>
  </conditionalFormatting>
  <conditionalFormatting sqref="I8664">
    <cfRule type="cellIs" dxfId="427" priority="27817" operator="equal">
      <formula>"nu trimite"</formula>
    </cfRule>
  </conditionalFormatting>
  <conditionalFormatting sqref="I4013:J4013">
    <cfRule type="cellIs" dxfId="426" priority="27953" operator="equal">
      <formula>"nu trimite"</formula>
    </cfRule>
  </conditionalFormatting>
  <conditionalFormatting sqref="I4326:J4326">
    <cfRule type="cellIs" dxfId="425" priority="27924" operator="equal">
      <formula>"nu trimite"</formula>
    </cfRule>
  </conditionalFormatting>
  <conditionalFormatting sqref="I6762:J6763">
    <cfRule type="cellIs" dxfId="424" priority="27877" operator="equal">
      <formula>"nu trimite"</formula>
    </cfRule>
  </conditionalFormatting>
  <conditionalFormatting sqref="I4376:K4376">
    <cfRule type="cellIs" dxfId="423" priority="2356" operator="equal">
      <formula>"nu trimite"</formula>
    </cfRule>
  </conditionalFormatting>
  <conditionalFormatting sqref="I4437:K4437">
    <cfRule type="cellIs" dxfId="422" priority="2355" operator="equal">
      <formula>"nu trimite"</formula>
    </cfRule>
  </conditionalFormatting>
  <conditionalFormatting sqref="I5337:K5347">
    <cfRule type="cellIs" dxfId="421" priority="2253" operator="equal">
      <formula>"nu trimite"</formula>
    </cfRule>
  </conditionalFormatting>
  <conditionalFormatting sqref="I4860:P4863">
    <cfRule type="cellIs" dxfId="420" priority="2281" operator="equal">
      <formula>"nu trimite"</formula>
    </cfRule>
  </conditionalFormatting>
  <conditionalFormatting sqref="I7606:P7608">
    <cfRule type="cellIs" dxfId="419" priority="2016" operator="equal">
      <formula>"nu trimite"</formula>
    </cfRule>
  </conditionalFormatting>
  <conditionalFormatting sqref="I7723:P7725">
    <cfRule type="cellIs" dxfId="418" priority="1991" operator="equal">
      <formula>"nu trimite"</formula>
    </cfRule>
  </conditionalFormatting>
  <conditionalFormatting sqref="I8247:P8256">
    <cfRule type="cellIs" dxfId="417" priority="1975" operator="equal">
      <formula>"nu trimite"</formula>
    </cfRule>
  </conditionalFormatting>
  <conditionalFormatting sqref="J4466:K4466">
    <cfRule type="cellIs" dxfId="416" priority="2354" operator="equal">
      <formula>"nu trimite"</formula>
    </cfRule>
  </conditionalFormatting>
  <conditionalFormatting sqref="J6872:K6873">
    <cfRule type="cellIs" dxfId="415" priority="2032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4" priority="2358" operator="equal">
      <formula>"nu trimite"</formula>
    </cfRule>
  </conditionalFormatting>
  <conditionalFormatting sqref="K4455:K4458">
    <cfRule type="cellIs" dxfId="413" priority="2351" operator="equal">
      <formula>"nu trimite"</formula>
    </cfRule>
  </conditionalFormatting>
  <conditionalFormatting sqref="K4473:K4476">
    <cfRule type="cellIs" dxfId="412" priority="2347" operator="equal">
      <formula>"nu trimite"</formula>
    </cfRule>
  </conditionalFormatting>
  <conditionalFormatting sqref="K4540">
    <cfRule type="cellIs" dxfId="411" priority="2353" operator="equal">
      <formula>"nu trimite"</formula>
    </cfRule>
  </conditionalFormatting>
  <conditionalFormatting sqref="K4726">
    <cfRule type="cellIs" dxfId="410" priority="2352" operator="equal">
      <formula>"nu trimite"</formula>
    </cfRule>
  </conditionalFormatting>
  <conditionalFormatting sqref="K4770">
    <cfRule type="cellIs" dxfId="409" priority="2318" operator="equal">
      <formula>"nu trimite"</formula>
    </cfRule>
  </conditionalFormatting>
  <conditionalFormatting sqref="K4947:K4948">
    <cfRule type="cellIs" dxfId="408" priority="2231" operator="equal">
      <formula>"nu trimite"</formula>
    </cfRule>
  </conditionalFormatting>
  <conditionalFormatting sqref="K4976">
    <cfRule type="cellIs" dxfId="407" priority="2299" operator="equal">
      <formula>"nu trimite"</formula>
    </cfRule>
  </conditionalFormatting>
  <conditionalFormatting sqref="K4994">
    <cfRule type="cellIs" dxfId="406" priority="2294" operator="equal">
      <formula>"nu trimite"</formula>
    </cfRule>
  </conditionalFormatting>
  <conditionalFormatting sqref="K5021">
    <cfRule type="cellIs" dxfId="405" priority="2293" operator="equal">
      <formula>"nu trimite"</formula>
    </cfRule>
  </conditionalFormatting>
  <conditionalFormatting sqref="K5052">
    <cfRule type="cellIs" dxfId="404" priority="2319" operator="equal">
      <formula>"nu trimite"</formula>
    </cfRule>
  </conditionalFormatting>
  <conditionalFormatting sqref="K5064:K5067">
    <cfRule type="cellIs" dxfId="403" priority="2285" operator="equal">
      <formula>"nu trimite"</formula>
    </cfRule>
  </conditionalFormatting>
  <conditionalFormatting sqref="K5083">
    <cfRule type="cellIs" dxfId="402" priority="2291" operator="equal">
      <formula>"nu trimite"</formula>
    </cfRule>
  </conditionalFormatting>
  <conditionalFormatting sqref="K5238">
    <cfRule type="cellIs" dxfId="401" priority="2290" operator="equal">
      <formula>"nu trimite"</formula>
    </cfRule>
  </conditionalFormatting>
  <conditionalFormatting sqref="K5266">
    <cfRule type="cellIs" dxfId="400" priority="2289" operator="equal">
      <formula>"nu trimite"</formula>
    </cfRule>
  </conditionalFormatting>
  <conditionalFormatting sqref="K5320">
    <cfRule type="cellIs" dxfId="399" priority="2268" operator="equal">
      <formula>"nu trimite"</formula>
    </cfRule>
  </conditionalFormatting>
  <conditionalFormatting sqref="K5365">
    <cfRule type="cellIs" dxfId="398" priority="2265" operator="equal">
      <formula>"nu trimite"</formula>
    </cfRule>
  </conditionalFormatting>
  <conditionalFormatting sqref="K5387">
    <cfRule type="cellIs" dxfId="397" priority="2264" operator="equal">
      <formula>"nu trimite"</formula>
    </cfRule>
  </conditionalFormatting>
  <conditionalFormatting sqref="K5397">
    <cfRule type="cellIs" dxfId="396" priority="2239" operator="equal">
      <formula>"nu trimite"</formula>
    </cfRule>
  </conditionalFormatting>
  <conditionalFormatting sqref="K5417:K5418">
    <cfRule type="cellIs" dxfId="395" priority="2271" operator="equal">
      <formula>"nu trimite"</formula>
    </cfRule>
  </conditionalFormatting>
  <conditionalFormatting sqref="K5449">
    <cfRule type="cellIs" dxfId="394" priority="2266" operator="equal">
      <formula>"nu trimite"</formula>
    </cfRule>
  </conditionalFormatting>
  <conditionalFormatting sqref="K5464:K5473">
    <cfRule type="cellIs" dxfId="393" priority="2269" operator="equal">
      <formula>"nu trimite"</formula>
    </cfRule>
  </conditionalFormatting>
  <conditionalFormatting sqref="K5483">
    <cfRule type="cellIs" dxfId="392" priority="2252" operator="equal">
      <formula>"nu trimite"</formula>
    </cfRule>
  </conditionalFormatting>
  <conditionalFormatting sqref="K5539">
    <cfRule type="cellIs" dxfId="391" priority="2251" operator="equal">
      <formula>"nu trimite"</formula>
    </cfRule>
  </conditionalFormatting>
  <conditionalFormatting sqref="K5545">
    <cfRule type="cellIs" dxfId="390" priority="2267" operator="equal">
      <formula>"nu trimite"</formula>
    </cfRule>
  </conditionalFormatting>
  <conditionalFormatting sqref="K5571">
    <cfRule type="cellIs" dxfId="389" priority="2250" operator="equal">
      <formula>"nu trimite"</formula>
    </cfRule>
  </conditionalFormatting>
  <conditionalFormatting sqref="K5604">
    <cfRule type="cellIs" dxfId="388" priority="2224" operator="equal">
      <formula>"nu trimite"</formula>
    </cfRule>
  </conditionalFormatting>
  <conditionalFormatting sqref="K5626">
    <cfRule type="cellIs" dxfId="387" priority="2249" operator="equal">
      <formula>"nu trimite"</formula>
    </cfRule>
  </conditionalFormatting>
  <conditionalFormatting sqref="K5635:K5637">
    <cfRule type="cellIs" dxfId="386" priority="2242" operator="equal">
      <formula>"nu trimite"</formula>
    </cfRule>
  </conditionalFormatting>
  <conditionalFormatting sqref="K5721">
    <cfRule type="cellIs" dxfId="385" priority="2241" operator="equal">
      <formula>"nu trimite"</formula>
    </cfRule>
  </conditionalFormatting>
  <conditionalFormatting sqref="K5756">
    <cfRule type="cellIs" dxfId="384" priority="2248" operator="equal">
      <formula>"nu trimite"</formula>
    </cfRule>
  </conditionalFormatting>
  <conditionalFormatting sqref="K5774">
    <cfRule type="cellIs" dxfId="383" priority="2238" operator="equal">
      <formula>"nu trimite"</formula>
    </cfRule>
  </conditionalFormatting>
  <conditionalFormatting sqref="K5802:K5803">
    <cfRule type="cellIs" dxfId="382" priority="2246" operator="equal">
      <formula>"nu trimite"</formula>
    </cfRule>
  </conditionalFormatting>
  <conditionalFormatting sqref="K5813">
    <cfRule type="cellIs" dxfId="381" priority="2179" operator="equal">
      <formula>"nu trimite"</formula>
    </cfRule>
  </conditionalFormatting>
  <conditionalFormatting sqref="K5825:K5826">
    <cfRule type="cellIs" dxfId="380" priority="2218" operator="equal">
      <formula>"nu trimite"</formula>
    </cfRule>
  </conditionalFormatting>
  <conditionalFormatting sqref="K5840">
    <cfRule type="cellIs" dxfId="379" priority="2243" operator="equal">
      <formula>"nu trimite"</formula>
    </cfRule>
  </conditionalFormatting>
  <conditionalFormatting sqref="K5844">
    <cfRule type="cellIs" dxfId="378" priority="2240" operator="equal">
      <formula>"nu trimite"</formula>
    </cfRule>
  </conditionalFormatting>
  <conditionalFormatting sqref="K5897">
    <cfRule type="cellIs" dxfId="377" priority="2226" operator="equal">
      <formula>"nu trimite"</formula>
    </cfRule>
  </conditionalFormatting>
  <conditionalFormatting sqref="K5914:K5915">
    <cfRule type="cellIs" dxfId="376" priority="2216" operator="equal">
      <formula>"nu trimite"</formula>
    </cfRule>
  </conditionalFormatting>
  <conditionalFormatting sqref="K5924">
    <cfRule type="cellIs" dxfId="375" priority="2232" operator="equal">
      <formula>"nu trimite"</formula>
    </cfRule>
  </conditionalFormatting>
  <conditionalFormatting sqref="K5930:K5933">
    <cfRule type="cellIs" dxfId="374" priority="2225" operator="equal">
      <formula>"nu trimite"</formula>
    </cfRule>
  </conditionalFormatting>
  <conditionalFormatting sqref="K5960:K5963">
    <cfRule type="cellIs" dxfId="373" priority="2227" operator="equal">
      <formula>"nu trimite"</formula>
    </cfRule>
  </conditionalFormatting>
  <conditionalFormatting sqref="K5988:K5990">
    <cfRule type="cellIs" dxfId="372" priority="2205" operator="equal">
      <formula>"nu trimite"</formula>
    </cfRule>
  </conditionalFormatting>
  <conditionalFormatting sqref="K5995">
    <cfRule type="cellIs" dxfId="371" priority="2182" operator="equal">
      <formula>"nu trimite"</formula>
    </cfRule>
  </conditionalFormatting>
  <conditionalFormatting sqref="K5999">
    <cfRule type="cellIs" dxfId="370" priority="2233" operator="equal">
      <formula>"nu trimite"</formula>
    </cfRule>
  </conditionalFormatting>
  <conditionalFormatting sqref="K6014">
    <cfRule type="cellIs" dxfId="369" priority="2211" operator="equal">
      <formula>"nu trimite"</formula>
    </cfRule>
  </conditionalFormatting>
  <conditionalFormatting sqref="K6047:K6048">
    <cfRule type="cellIs" dxfId="368" priority="2199" operator="equal">
      <formula>"nu trimite"</formula>
    </cfRule>
  </conditionalFormatting>
  <conditionalFormatting sqref="K6067:K6069">
    <cfRule type="cellIs" dxfId="367" priority="2220" operator="equal">
      <formula>"nu trimite"</formula>
    </cfRule>
  </conditionalFormatting>
  <conditionalFormatting sqref="K6097">
    <cfRule type="cellIs" dxfId="366" priority="2204" operator="equal">
      <formula>"nu trimite"</formula>
    </cfRule>
  </conditionalFormatting>
  <conditionalFormatting sqref="K6107">
    <cfRule type="cellIs" dxfId="365" priority="2219" operator="equal">
      <formula>"nu trimite"</formula>
    </cfRule>
  </conditionalFormatting>
  <conditionalFormatting sqref="K6115:K6116">
    <cfRule type="cellIs" dxfId="364" priority="2206" operator="equal">
      <formula>"nu trimite"</formula>
    </cfRule>
  </conditionalFormatting>
  <conditionalFormatting sqref="K6145">
    <cfRule type="cellIs" dxfId="363" priority="2215" operator="equal">
      <formula>"nu trimite"</formula>
    </cfRule>
  </conditionalFormatting>
  <conditionalFormatting sqref="K6160">
    <cfRule type="cellIs" dxfId="362" priority="2207" operator="equal">
      <formula>"nu trimite"</formula>
    </cfRule>
  </conditionalFormatting>
  <conditionalFormatting sqref="K6166">
    <cfRule type="cellIs" dxfId="361" priority="2214" operator="equal">
      <formula>"nu trimite"</formula>
    </cfRule>
  </conditionalFormatting>
  <conditionalFormatting sqref="K6191">
    <cfRule type="cellIs" dxfId="360" priority="2208" operator="equal">
      <formula>"nu trimite"</formula>
    </cfRule>
  </conditionalFormatting>
  <conditionalFormatting sqref="K6198:K6201">
    <cfRule type="cellIs" dxfId="359" priority="2190" operator="equal">
      <formula>"nu trimite"</formula>
    </cfRule>
  </conditionalFormatting>
  <conditionalFormatting sqref="K6208">
    <cfRule type="cellIs" dxfId="358" priority="2058" operator="equal">
      <formula>"nu trimite"</formula>
    </cfRule>
  </conditionalFormatting>
  <conditionalFormatting sqref="K6222:K6225">
    <cfRule type="cellIs" dxfId="357" priority="2189" operator="equal">
      <formula>"nu trimite"</formula>
    </cfRule>
  </conditionalFormatting>
  <conditionalFormatting sqref="K6255:K6256">
    <cfRule type="cellIs" dxfId="356" priority="2188" operator="equal">
      <formula>"nu trimite"</formula>
    </cfRule>
  </conditionalFormatting>
  <conditionalFormatting sqref="K6344:K6347">
    <cfRule type="cellIs" dxfId="355" priority="2132" operator="equal">
      <formula>"nu trimite"</formula>
    </cfRule>
  </conditionalFormatting>
  <conditionalFormatting sqref="K6368:K6377">
    <cfRule type="cellIs" dxfId="354" priority="2124" operator="equal">
      <formula>"nu trimite"</formula>
    </cfRule>
  </conditionalFormatting>
  <conditionalFormatting sqref="K6389:K6406">
    <cfRule type="cellIs" dxfId="353" priority="2133" operator="equal">
      <formula>"nu trimite"</formula>
    </cfRule>
  </conditionalFormatting>
  <conditionalFormatting sqref="K6434:K6436">
    <cfRule type="cellIs" dxfId="352" priority="2168" operator="equal">
      <formula>"nu trimite"</formula>
    </cfRule>
  </conditionalFormatting>
  <conditionalFormatting sqref="K6478">
    <cfRule type="cellIs" dxfId="351" priority="2100" operator="equal">
      <formula>"nu trimite"</formula>
    </cfRule>
  </conditionalFormatting>
  <conditionalFormatting sqref="K6491:K6494">
    <cfRule type="cellIs" dxfId="350" priority="2172" operator="equal">
      <formula>"nu trimite"</formula>
    </cfRule>
  </conditionalFormatting>
  <conditionalFormatting sqref="K6504:K6505">
    <cfRule type="cellIs" dxfId="349" priority="2180" operator="equal">
      <formula>"nu trimite"</formula>
    </cfRule>
  </conditionalFormatting>
  <conditionalFormatting sqref="K6518">
    <cfRule type="cellIs" dxfId="348" priority="2165" operator="equal">
      <formula>"nu trimite"</formula>
    </cfRule>
  </conditionalFormatting>
  <conditionalFormatting sqref="K6523:K6525">
    <cfRule type="cellIs" dxfId="347" priority="2163" operator="equal">
      <formula>"nu trimite"</formula>
    </cfRule>
  </conditionalFormatting>
  <conditionalFormatting sqref="K6539">
    <cfRule type="cellIs" dxfId="346" priority="2048" operator="equal">
      <formula>"nu trimite"</formula>
    </cfRule>
  </conditionalFormatting>
  <conditionalFormatting sqref="K6555:K6556">
    <cfRule type="cellIs" dxfId="345" priority="2164" operator="equal">
      <formula>"nu trimite"</formula>
    </cfRule>
  </conditionalFormatting>
  <conditionalFormatting sqref="K6567">
    <cfRule type="cellIs" dxfId="344" priority="2047" operator="equal">
      <formula>"nu trimite"</formula>
    </cfRule>
  </conditionalFormatting>
  <conditionalFormatting sqref="K6594">
    <cfRule type="cellIs" dxfId="343" priority="2186" operator="equal">
      <formula>"nu trimite"</formula>
    </cfRule>
  </conditionalFormatting>
  <conditionalFormatting sqref="K6596:K6597">
    <cfRule type="cellIs" dxfId="342" priority="2178" operator="equal">
      <formula>"nu trimite"</formula>
    </cfRule>
  </conditionalFormatting>
  <conditionalFormatting sqref="K6601">
    <cfRule type="cellIs" dxfId="341" priority="2157" operator="equal">
      <formula>"nu trimite"</formula>
    </cfRule>
  </conditionalFormatting>
  <conditionalFormatting sqref="K6644">
    <cfRule type="cellIs" dxfId="340" priority="2156" operator="equal">
      <formula>"nu trimite"</formula>
    </cfRule>
  </conditionalFormatting>
  <conditionalFormatting sqref="K6677">
    <cfRule type="cellIs" dxfId="339" priority="2154" operator="equal">
      <formula>"nu trimite"</formula>
    </cfRule>
  </conditionalFormatting>
  <conditionalFormatting sqref="K6703:K6705">
    <cfRule type="cellIs" dxfId="338" priority="2079" operator="equal">
      <formula>"nu trimite"</formula>
    </cfRule>
  </conditionalFormatting>
  <conditionalFormatting sqref="K6762:K6764">
    <cfRule type="cellIs" dxfId="337" priority="2152" operator="equal">
      <formula>"nu trimite"</formula>
    </cfRule>
  </conditionalFormatting>
  <conditionalFormatting sqref="K6771">
    <cfRule type="cellIs" dxfId="336" priority="2094" operator="equal">
      <formula>"nu trimite"</formula>
    </cfRule>
  </conditionalFormatting>
  <conditionalFormatting sqref="K6831:K6833">
    <cfRule type="cellIs" dxfId="335" priority="2095" operator="equal">
      <formula>"nu trimite"</formula>
    </cfRule>
  </conditionalFormatting>
  <conditionalFormatting sqref="K6851:K6853">
    <cfRule type="cellIs" dxfId="334" priority="2150" operator="equal">
      <formula>"nu trimite"</formula>
    </cfRule>
  </conditionalFormatting>
  <conditionalFormatting sqref="K6880:K6882">
    <cfRule type="cellIs" dxfId="333" priority="2096" operator="equal">
      <formula>"nu trimite"</formula>
    </cfRule>
  </conditionalFormatting>
  <conditionalFormatting sqref="K6892:K6893">
    <cfRule type="cellIs" dxfId="332" priority="2084" operator="equal">
      <formula>"nu trimite"</formula>
    </cfRule>
  </conditionalFormatting>
  <conditionalFormatting sqref="K6898">
    <cfRule type="cellIs" dxfId="331" priority="2099" operator="equal">
      <formula>"nu trimite"</formula>
    </cfRule>
  </conditionalFormatting>
  <conditionalFormatting sqref="K6919">
    <cfRule type="cellIs" dxfId="330" priority="2057" operator="equal">
      <formula>"nu trimite"</formula>
    </cfRule>
  </conditionalFormatting>
  <conditionalFormatting sqref="K6927">
    <cfRule type="cellIs" dxfId="329" priority="2098" operator="equal">
      <formula>"nu trimite"</formula>
    </cfRule>
  </conditionalFormatting>
  <conditionalFormatting sqref="K6931:K6933">
    <cfRule type="cellIs" dxfId="328" priority="2120" operator="equal">
      <formula>"nu trimite"</formula>
    </cfRule>
  </conditionalFormatting>
  <conditionalFormatting sqref="K6976:K6977">
    <cfRule type="cellIs" dxfId="327" priority="2118" operator="equal">
      <formula>"nu trimite"</formula>
    </cfRule>
  </conditionalFormatting>
  <conditionalFormatting sqref="K6991:K7008">
    <cfRule type="cellIs" dxfId="326" priority="2059" operator="equal">
      <formula>"nu trimite"</formula>
    </cfRule>
  </conditionalFormatting>
  <conditionalFormatting sqref="K7031:K7032">
    <cfRule type="cellIs" dxfId="325" priority="2075" operator="equal">
      <formula>"nu trimite"</formula>
    </cfRule>
  </conditionalFormatting>
  <conditionalFormatting sqref="K7065:K7066">
    <cfRule type="cellIs" dxfId="324" priority="2074" operator="equal">
      <formula>"nu trimite"</formula>
    </cfRule>
  </conditionalFormatting>
  <conditionalFormatting sqref="K7089:K7090">
    <cfRule type="cellIs" dxfId="323" priority="2073" operator="equal">
      <formula>"nu trimite"</formula>
    </cfRule>
  </conditionalFormatting>
  <conditionalFormatting sqref="K7127">
    <cfRule type="cellIs" dxfId="322" priority="2056" operator="equal">
      <formula>"nu trimite"</formula>
    </cfRule>
  </conditionalFormatting>
  <conditionalFormatting sqref="K7149">
    <cfRule type="cellIs" dxfId="321" priority="1996" operator="equal">
      <formula>"nu trimite"</formula>
    </cfRule>
  </conditionalFormatting>
  <conditionalFormatting sqref="K7151">
    <cfRule type="cellIs" dxfId="320" priority="1997" operator="equal">
      <formula>"nu trimite"</formula>
    </cfRule>
  </conditionalFormatting>
  <conditionalFormatting sqref="K7195">
    <cfRule type="cellIs" dxfId="319" priority="2051" operator="equal">
      <formula>"nu trimite"</formula>
    </cfRule>
  </conditionalFormatting>
  <conditionalFormatting sqref="K7207">
    <cfRule type="cellIs" dxfId="318" priority="2049" operator="equal">
      <formula>"nu trimite"</formula>
    </cfRule>
  </conditionalFormatting>
  <conditionalFormatting sqref="K7226">
    <cfRule type="cellIs" dxfId="317" priority="2050" operator="equal">
      <formula>"nu trimite"</formula>
    </cfRule>
  </conditionalFormatting>
  <conditionalFormatting sqref="K7245:K7247">
    <cfRule type="cellIs" dxfId="316" priority="2045" operator="equal">
      <formula>"nu trimite"</formula>
    </cfRule>
  </conditionalFormatting>
  <conditionalFormatting sqref="K7274">
    <cfRule type="cellIs" dxfId="315" priority="2040" operator="equal">
      <formula>"nu trimite"</formula>
    </cfRule>
  </conditionalFormatting>
  <conditionalFormatting sqref="K7277">
    <cfRule type="cellIs" dxfId="314" priority="2046" operator="equal">
      <formula>"nu trimite"</formula>
    </cfRule>
  </conditionalFormatting>
  <conditionalFormatting sqref="K7297">
    <cfRule type="cellIs" dxfId="313" priority="2054" operator="equal">
      <formula>"nu trimite"</formula>
    </cfRule>
  </conditionalFormatting>
  <conditionalFormatting sqref="K7349">
    <cfRule type="cellIs" dxfId="312" priority="2030" operator="equal">
      <formula>"nu trimite"</formula>
    </cfRule>
  </conditionalFormatting>
  <conditionalFormatting sqref="K7359:K7361">
    <cfRule type="cellIs" dxfId="311" priority="2031" operator="equal">
      <formula>"nu trimite"</formula>
    </cfRule>
  </conditionalFormatting>
  <conditionalFormatting sqref="K7412:K7414">
    <cfRule type="cellIs" dxfId="310" priority="2038" operator="equal">
      <formula>"nu trimite"</formula>
    </cfRule>
  </conditionalFormatting>
  <conditionalFormatting sqref="K7420">
    <cfRule type="cellIs" dxfId="309" priority="2036" operator="equal">
      <formula>"nu trimite"</formula>
    </cfRule>
  </conditionalFormatting>
  <conditionalFormatting sqref="K7426">
    <cfRule type="cellIs" dxfId="308" priority="2020" operator="equal">
      <formula>"nu trimite"</formula>
    </cfRule>
  </conditionalFormatting>
  <conditionalFormatting sqref="K7446">
    <cfRule type="cellIs" dxfId="307" priority="2037" operator="equal">
      <formula>"nu trimite"</formula>
    </cfRule>
  </conditionalFormatting>
  <conditionalFormatting sqref="K7471">
    <cfRule type="cellIs" dxfId="306" priority="2039" operator="equal">
      <formula>"nu trimite"</formula>
    </cfRule>
  </conditionalFormatting>
  <conditionalFormatting sqref="K7477">
    <cfRule type="cellIs" dxfId="305" priority="2035" operator="equal">
      <formula>"nu trimite"</formula>
    </cfRule>
  </conditionalFormatting>
  <conditionalFormatting sqref="K7485:K7486">
    <cfRule type="cellIs" dxfId="304" priority="2021" operator="equal">
      <formula>"nu trimite"</formula>
    </cfRule>
  </conditionalFormatting>
  <conditionalFormatting sqref="K7497">
    <cfRule type="cellIs" dxfId="303" priority="2033" operator="equal">
      <formula>"nu trimite"</formula>
    </cfRule>
  </conditionalFormatting>
  <conditionalFormatting sqref="K7583">
    <cfRule type="cellIs" dxfId="302" priority="2019" operator="equal">
      <formula>"nu trimite"</formula>
    </cfRule>
  </conditionalFormatting>
  <conditionalFormatting sqref="K7627:K7633">
    <cfRule type="cellIs" dxfId="301" priority="2023" operator="equal">
      <formula>"nu trimite"</formula>
    </cfRule>
  </conditionalFormatting>
  <conditionalFormatting sqref="K7655:K7656">
    <cfRule type="cellIs" dxfId="300" priority="2012" operator="equal">
      <formula>"nu trimite"</formula>
    </cfRule>
  </conditionalFormatting>
  <conditionalFormatting sqref="K7658">
    <cfRule type="cellIs" dxfId="299" priority="2015" operator="equal">
      <formula>"nu trimite"</formula>
    </cfRule>
  </conditionalFormatting>
  <conditionalFormatting sqref="K7675:K7688">
    <cfRule type="cellIs" dxfId="298" priority="1998" operator="equal">
      <formula>"nu trimite"</formula>
    </cfRule>
  </conditionalFormatting>
  <conditionalFormatting sqref="K7706">
    <cfRule type="cellIs" dxfId="297" priority="2022" operator="equal">
      <formula>"nu trimite"</formula>
    </cfRule>
  </conditionalFormatting>
  <conditionalFormatting sqref="K7709">
    <cfRule type="cellIs" dxfId="296" priority="1994" operator="equal">
      <formula>"nu trimite"</formula>
    </cfRule>
  </conditionalFormatting>
  <conditionalFormatting sqref="K7737">
    <cfRule type="cellIs" dxfId="295" priority="1988" operator="equal">
      <formula>"nu trimite"</formula>
    </cfRule>
  </conditionalFormatting>
  <conditionalFormatting sqref="K7753">
    <cfRule type="cellIs" dxfId="294" priority="1989" operator="equal">
      <formula>"nu trimite"</formula>
    </cfRule>
  </conditionalFormatting>
  <conditionalFormatting sqref="K7774">
    <cfRule type="cellIs" dxfId="293" priority="1990" operator="equal">
      <formula>"nu trimite"</formula>
    </cfRule>
  </conditionalFormatting>
  <conditionalFormatting sqref="K7847">
    <cfRule type="cellIs" dxfId="292" priority="1992" operator="equal">
      <formula>"nu trimite"</formula>
    </cfRule>
  </conditionalFormatting>
  <conditionalFormatting sqref="K7888">
    <cfRule type="cellIs" dxfId="291" priority="1995" operator="equal">
      <formula>"nu trimite"</formula>
    </cfRule>
  </conditionalFormatting>
  <conditionalFormatting sqref="K7919">
    <cfRule type="cellIs" dxfId="290" priority="1987" operator="equal">
      <formula>"nu trimite"</formula>
    </cfRule>
  </conditionalFormatting>
  <conditionalFormatting sqref="K8012">
    <cfRule type="cellIs" dxfId="289" priority="1981" operator="equal">
      <formula>"nu trimite"</formula>
    </cfRule>
  </conditionalFormatting>
  <conditionalFormatting sqref="K8020">
    <cfRule type="cellIs" dxfId="288" priority="1986" operator="equal">
      <formula>"nu trimite"</formula>
    </cfRule>
  </conditionalFormatting>
  <conditionalFormatting sqref="K8035:K8038">
    <cfRule type="cellIs" dxfId="287" priority="1982" operator="equal">
      <formula>"nu trimite"</formula>
    </cfRule>
  </conditionalFormatting>
  <conditionalFormatting sqref="K8182">
    <cfRule type="cellIs" dxfId="286" priority="1980" operator="equal">
      <formula>"nu trimite"</formula>
    </cfRule>
  </conditionalFormatting>
  <conditionalFormatting sqref="K8236">
    <cfRule type="cellIs" dxfId="285" priority="1979" operator="equal">
      <formula>"nu trimite"</formula>
    </cfRule>
  </conditionalFormatting>
  <conditionalFormatting sqref="K14638">
    <cfRule type="duplicateValues" dxfId="284" priority="781"/>
  </conditionalFormatting>
  <conditionalFormatting sqref="K20304">
    <cfRule type="duplicateValues" dxfId="283" priority="1754"/>
  </conditionalFormatting>
  <conditionalFormatting sqref="K20305">
    <cfRule type="duplicateValues" dxfId="282" priority="1753"/>
  </conditionalFormatting>
  <conditionalFormatting sqref="K20307">
    <cfRule type="duplicateValues" dxfId="281" priority="1689"/>
  </conditionalFormatting>
  <conditionalFormatting sqref="K20315">
    <cfRule type="duplicateValues" dxfId="280" priority="1683"/>
  </conditionalFormatting>
  <conditionalFormatting sqref="K20321">
    <cfRule type="duplicateValues" dxfId="279" priority="1682"/>
  </conditionalFormatting>
  <conditionalFormatting sqref="K20324">
    <cfRule type="duplicateValues" dxfId="278" priority="1758"/>
  </conditionalFormatting>
  <conditionalFormatting sqref="K20335">
    <cfRule type="duplicateValues" dxfId="277" priority="1752"/>
  </conditionalFormatting>
  <conditionalFormatting sqref="K20358">
    <cfRule type="duplicateValues" dxfId="276" priority="1688"/>
  </conditionalFormatting>
  <conditionalFormatting sqref="K20359">
    <cfRule type="duplicateValues" dxfId="275" priority="1757"/>
  </conditionalFormatting>
  <conditionalFormatting sqref="K20366">
    <cfRule type="duplicateValues" dxfId="274" priority="1756"/>
  </conditionalFormatting>
  <conditionalFormatting sqref="K20377">
    <cfRule type="duplicateValues" dxfId="273" priority="1755"/>
  </conditionalFormatting>
  <conditionalFormatting sqref="K20378">
    <cfRule type="duplicateValues" dxfId="272" priority="1708"/>
  </conditionalFormatting>
  <conditionalFormatting sqref="K20385">
    <cfRule type="duplicateValues" dxfId="271" priority="1667"/>
  </conditionalFormatting>
  <conditionalFormatting sqref="K20400">
    <cfRule type="duplicateValues" dxfId="270" priority="1556"/>
  </conditionalFormatting>
  <conditionalFormatting sqref="K20407">
    <cfRule type="duplicateValues" dxfId="269" priority="1707"/>
  </conditionalFormatting>
  <conditionalFormatting sqref="K20409">
    <cfRule type="duplicateValues" dxfId="268" priority="1706"/>
  </conditionalFormatting>
  <conditionalFormatting sqref="K20415">
    <cfRule type="duplicateValues" dxfId="267" priority="1660"/>
  </conditionalFormatting>
  <conditionalFormatting sqref="K20417">
    <cfRule type="duplicateValues" dxfId="266" priority="1654"/>
  </conditionalFormatting>
  <conditionalFormatting sqref="K20418">
    <cfRule type="duplicateValues" dxfId="265" priority="1705"/>
  </conditionalFormatting>
  <conditionalFormatting sqref="K20419">
    <cfRule type="duplicateValues" dxfId="264" priority="1704"/>
  </conditionalFormatting>
  <conditionalFormatting sqref="K20425">
    <cfRule type="duplicateValues" dxfId="263" priority="1653"/>
  </conditionalFormatting>
  <conditionalFormatting sqref="K20432">
    <cfRule type="duplicateValues" dxfId="262" priority="1703"/>
  </conditionalFormatting>
  <conditionalFormatting sqref="K20433">
    <cfRule type="duplicateValues" dxfId="261" priority="1702"/>
  </conditionalFormatting>
  <conditionalFormatting sqref="K20453">
    <cfRule type="duplicateValues" dxfId="260" priority="1701"/>
  </conditionalFormatting>
  <conditionalFormatting sqref="K20455">
    <cfRule type="duplicateValues" dxfId="259" priority="1652"/>
  </conditionalFormatting>
  <conditionalFormatting sqref="K20457">
    <cfRule type="duplicateValues" dxfId="258" priority="1700"/>
  </conditionalFormatting>
  <conditionalFormatting sqref="K20461">
    <cfRule type="duplicateValues" dxfId="257" priority="1645"/>
  </conditionalFormatting>
  <conditionalFormatting sqref="K20462">
    <cfRule type="duplicateValues" dxfId="256" priority="1699"/>
  </conditionalFormatting>
  <conditionalFormatting sqref="K20468">
    <cfRule type="duplicateValues" dxfId="255" priority="1623"/>
  </conditionalFormatting>
  <conditionalFormatting sqref="K20478">
    <cfRule type="duplicateValues" dxfId="254" priority="1651"/>
  </conditionalFormatting>
  <conditionalFormatting sqref="K20495">
    <cfRule type="duplicateValues" dxfId="253" priority="1650"/>
  </conditionalFormatting>
  <conditionalFormatting sqref="K20497">
    <cfRule type="duplicateValues" dxfId="252" priority="1649"/>
  </conditionalFormatting>
  <conditionalFormatting sqref="K20510">
    <cfRule type="duplicateValues" dxfId="251" priority="1648"/>
  </conditionalFormatting>
  <conditionalFormatting sqref="K20523">
    <cfRule type="duplicateValues" dxfId="250" priority="1611"/>
  </conditionalFormatting>
  <conditionalFormatting sqref="K20524">
    <cfRule type="duplicateValues" dxfId="249" priority="1610"/>
  </conditionalFormatting>
  <conditionalFormatting sqref="K20525">
    <cfRule type="duplicateValues" dxfId="248" priority="1609"/>
  </conditionalFormatting>
  <conditionalFormatting sqref="K20526">
    <cfRule type="duplicateValues" dxfId="247" priority="1608"/>
  </conditionalFormatting>
  <conditionalFormatting sqref="K20527">
    <cfRule type="duplicateValues" dxfId="246" priority="1607"/>
  </conditionalFormatting>
  <conditionalFormatting sqref="K20528">
    <cfRule type="duplicateValues" dxfId="245" priority="1606"/>
  </conditionalFormatting>
  <conditionalFormatting sqref="K20529">
    <cfRule type="duplicateValues" dxfId="244" priority="1605"/>
  </conditionalFormatting>
  <conditionalFormatting sqref="K20530:K20532">
    <cfRule type="duplicateValues" dxfId="243" priority="1604"/>
  </conditionalFormatting>
  <conditionalFormatting sqref="K20533:K20542">
    <cfRule type="duplicateValues" dxfId="242" priority="1603"/>
  </conditionalFormatting>
  <conditionalFormatting sqref="K20575">
    <cfRule type="duplicateValues" dxfId="241" priority="1647"/>
  </conditionalFormatting>
  <conditionalFormatting sqref="K20577">
    <cfRule type="duplicateValues" dxfId="240" priority="1659"/>
  </conditionalFormatting>
  <conditionalFormatting sqref="K20594">
    <cfRule type="duplicateValues" dxfId="239" priority="1476"/>
  </conditionalFormatting>
  <conditionalFormatting sqref="K20599">
    <cfRule type="duplicateValues" dxfId="238" priority="1503"/>
  </conditionalFormatting>
  <conditionalFormatting sqref="K20605">
    <cfRule type="duplicateValues" dxfId="237" priority="1616"/>
  </conditionalFormatting>
  <conditionalFormatting sqref="K20607">
    <cfRule type="duplicateValues" dxfId="236" priority="1552"/>
  </conditionalFormatting>
  <conditionalFormatting sqref="K20608">
    <cfRule type="duplicateValues" dxfId="235" priority="1551"/>
  </conditionalFormatting>
  <conditionalFormatting sqref="K20642">
    <cfRule type="duplicateValues" dxfId="234" priority="1475"/>
  </conditionalFormatting>
  <conditionalFormatting sqref="K20698">
    <cfRule type="duplicateValues" dxfId="233" priority="1294"/>
  </conditionalFormatting>
  <conditionalFormatting sqref="K20706">
    <cfRule type="duplicateValues" dxfId="232" priority="1489"/>
  </conditionalFormatting>
  <conditionalFormatting sqref="K20724">
    <cfRule type="duplicateValues" dxfId="231" priority="1488"/>
  </conditionalFormatting>
  <conditionalFormatting sqref="K20736">
    <cfRule type="duplicateValues" dxfId="230" priority="1395"/>
  </conditionalFormatting>
  <conditionalFormatting sqref="K20741">
    <cfRule type="duplicateValues" dxfId="229" priority="1394"/>
  </conditionalFormatting>
  <conditionalFormatting sqref="K20742">
    <cfRule type="duplicateValues" dxfId="228" priority="1393"/>
  </conditionalFormatting>
  <conditionalFormatting sqref="K20775">
    <cfRule type="duplicateValues" dxfId="227" priority="1392"/>
  </conditionalFormatting>
  <conditionalFormatting sqref="K20788">
    <cfRule type="duplicateValues" dxfId="226" priority="1391"/>
  </conditionalFormatting>
  <conditionalFormatting sqref="K20797">
    <cfRule type="duplicateValues" dxfId="225" priority="1295"/>
  </conditionalFormatting>
  <conditionalFormatting sqref="K20800">
    <cfRule type="duplicateValues" dxfId="224" priority="1390"/>
  </conditionalFormatting>
  <conditionalFormatting sqref="K20801">
    <cfRule type="duplicateValues" dxfId="223" priority="1389"/>
  </conditionalFormatting>
  <conditionalFormatting sqref="K20809">
    <cfRule type="duplicateValues" dxfId="222" priority="1142"/>
  </conditionalFormatting>
  <conditionalFormatting sqref="K20810">
    <cfRule type="duplicateValues" dxfId="221" priority="1279"/>
  </conditionalFormatting>
  <conditionalFormatting sqref="K20828">
    <cfRule type="duplicateValues" dxfId="220" priority="1293"/>
  </conditionalFormatting>
  <conditionalFormatting sqref="K20841">
    <cfRule type="duplicateValues" dxfId="219" priority="1292"/>
  </conditionalFormatting>
  <conditionalFormatting sqref="K20842">
    <cfRule type="duplicateValues" dxfId="218" priority="1291"/>
  </conditionalFormatting>
  <conditionalFormatting sqref="K20844">
    <cfRule type="duplicateValues" dxfId="217" priority="1290"/>
  </conditionalFormatting>
  <conditionalFormatting sqref="K20860">
    <cfRule type="duplicateValues" dxfId="216" priority="1289"/>
  </conditionalFormatting>
  <conditionalFormatting sqref="K20875">
    <cfRule type="duplicateValues" dxfId="215" priority="1263"/>
  </conditionalFormatting>
  <conditionalFormatting sqref="K20883">
    <cfRule type="duplicateValues" dxfId="214" priority="1286"/>
  </conditionalFormatting>
  <conditionalFormatting sqref="K20901">
    <cfRule type="duplicateValues" dxfId="213" priority="1285"/>
  </conditionalFormatting>
  <conditionalFormatting sqref="K20903">
    <cfRule type="duplicateValues" dxfId="212" priority="1288"/>
  </conditionalFormatting>
  <conditionalFormatting sqref="K20904">
    <cfRule type="duplicateValues" dxfId="211" priority="1287"/>
  </conditionalFormatting>
  <conditionalFormatting sqref="K20919">
    <cfRule type="duplicateValues" dxfId="210" priority="1141"/>
  </conditionalFormatting>
  <conditionalFormatting sqref="K20920">
    <cfRule type="duplicateValues" dxfId="209" priority="1176"/>
  </conditionalFormatting>
  <conditionalFormatting sqref="K20939">
    <cfRule type="duplicateValues" dxfId="208" priority="1143"/>
  </conditionalFormatting>
  <conditionalFormatting sqref="K20949">
    <cfRule type="duplicateValues" dxfId="207" priority="1140"/>
  </conditionalFormatting>
  <conditionalFormatting sqref="K20956">
    <cfRule type="duplicateValues" dxfId="206" priority="1060"/>
  </conditionalFormatting>
  <conditionalFormatting sqref="K21003">
    <cfRule type="duplicateValues" dxfId="205" priority="1177"/>
  </conditionalFormatting>
  <conditionalFormatting sqref="K21005">
    <cfRule type="duplicateValues" dxfId="204" priority="1139"/>
  </conditionalFormatting>
  <conditionalFormatting sqref="K21009">
    <cfRule type="duplicateValues" dxfId="203" priority="1101"/>
  </conditionalFormatting>
  <conditionalFormatting sqref="K21014">
    <cfRule type="duplicateValues" dxfId="202" priority="999"/>
  </conditionalFormatting>
  <conditionalFormatting sqref="K21024">
    <cfRule type="duplicateValues" dxfId="201" priority="1059"/>
  </conditionalFormatting>
  <conditionalFormatting sqref="K21035">
    <cfRule type="duplicateValues" dxfId="200" priority="1058"/>
  </conditionalFormatting>
  <conditionalFormatting sqref="K21037">
    <cfRule type="duplicateValues" dxfId="199" priority="1138"/>
  </conditionalFormatting>
  <conditionalFormatting sqref="K21053">
    <cfRule type="duplicateValues" dxfId="198" priority="998"/>
  </conditionalFormatting>
  <conditionalFormatting sqref="K21054">
    <cfRule type="duplicateValues" dxfId="197" priority="1080"/>
  </conditionalFormatting>
  <conditionalFormatting sqref="K21069">
    <cfRule type="duplicateValues" dxfId="196" priority="1137"/>
  </conditionalFormatting>
  <conditionalFormatting sqref="K21070">
    <cfRule type="duplicateValues" dxfId="195" priority="1136"/>
  </conditionalFormatting>
  <conditionalFormatting sqref="K21086">
    <cfRule type="duplicateValues" dxfId="194" priority="1056"/>
  </conditionalFormatting>
  <conditionalFormatting sqref="K21119">
    <cfRule type="duplicateValues" dxfId="193" priority="1079"/>
  </conditionalFormatting>
  <conditionalFormatting sqref="K21121">
    <cfRule type="duplicateValues" dxfId="192" priority="1078"/>
  </conditionalFormatting>
  <conditionalFormatting sqref="K21124:K21125">
    <cfRule type="duplicateValues" dxfId="191" priority="1077"/>
  </conditionalFormatting>
  <conditionalFormatting sqref="K21126">
    <cfRule type="duplicateValues" dxfId="190" priority="997"/>
  </conditionalFormatting>
  <conditionalFormatting sqref="K21141">
    <cfRule type="duplicateValues" dxfId="189" priority="910"/>
  </conditionalFormatting>
  <conditionalFormatting sqref="K21148">
    <cfRule type="duplicateValues" dxfId="188" priority="996"/>
  </conditionalFormatting>
  <conditionalFormatting sqref="K21149">
    <cfRule type="duplicateValues" dxfId="187" priority="995"/>
  </conditionalFormatting>
  <conditionalFormatting sqref="K21179">
    <cfRule type="duplicateValues" dxfId="186" priority="1055"/>
  </conditionalFormatting>
  <conditionalFormatting sqref="K21193">
    <cfRule type="duplicateValues" dxfId="185" priority="1024"/>
  </conditionalFormatting>
  <conditionalFormatting sqref="K21231">
    <cfRule type="duplicateValues" dxfId="184" priority="1000"/>
  </conditionalFormatting>
  <conditionalFormatting sqref="K21388">
    <cfRule type="duplicateValues" dxfId="183" priority="779"/>
  </conditionalFormatting>
  <conditionalFormatting sqref="K21389">
    <cfRule type="duplicateValues" dxfId="182" priority="909"/>
  </conditionalFormatting>
  <conditionalFormatting sqref="K21399">
    <cfRule type="duplicateValues" dxfId="181" priority="908"/>
  </conditionalFormatting>
  <conditionalFormatting sqref="K21402">
    <cfRule type="duplicateValues" dxfId="180" priority="907"/>
  </conditionalFormatting>
  <conditionalFormatting sqref="K21407">
    <cfRule type="duplicateValues" dxfId="179" priority="906"/>
  </conditionalFormatting>
  <conditionalFormatting sqref="K21420">
    <cfRule type="duplicateValues" dxfId="178" priority="905"/>
  </conditionalFormatting>
  <conditionalFormatting sqref="K21437">
    <cfRule type="duplicateValues" dxfId="177" priority="904"/>
  </conditionalFormatting>
  <conditionalFormatting sqref="K21439">
    <cfRule type="duplicateValues" dxfId="176" priority="903"/>
  </conditionalFormatting>
  <conditionalFormatting sqref="K21444">
    <cfRule type="duplicateValues" dxfId="175" priority="902"/>
  </conditionalFormatting>
  <conditionalFormatting sqref="K21448">
    <cfRule type="duplicateValues" dxfId="174" priority="901"/>
  </conditionalFormatting>
  <conditionalFormatting sqref="K21462">
    <cfRule type="duplicateValues" dxfId="173" priority="900"/>
  </conditionalFormatting>
  <conditionalFormatting sqref="K21465">
    <cfRule type="duplicateValues" dxfId="172" priority="778"/>
  </conditionalFormatting>
  <conditionalFormatting sqref="K21488">
    <cfRule type="duplicateValues" dxfId="171" priority="899"/>
  </conditionalFormatting>
  <conditionalFormatting sqref="K21555">
    <cfRule type="duplicateValues" dxfId="170" priority="777"/>
  </conditionalFormatting>
  <conditionalFormatting sqref="K21582">
    <cfRule type="duplicateValues" dxfId="169" priority="776"/>
  </conditionalFormatting>
  <conditionalFormatting sqref="K21586">
    <cfRule type="duplicateValues" dxfId="168" priority="664"/>
  </conditionalFormatting>
  <conditionalFormatting sqref="K21646">
    <cfRule type="duplicateValues" dxfId="167" priority="775"/>
  </conditionalFormatting>
  <conditionalFormatting sqref="K21680">
    <cfRule type="duplicateValues" dxfId="166" priority="774"/>
  </conditionalFormatting>
  <conditionalFormatting sqref="K21686">
    <cfRule type="duplicateValues" dxfId="165" priority="773"/>
  </conditionalFormatting>
  <conditionalFormatting sqref="K21708">
    <cfRule type="duplicateValues" dxfId="164" priority="772"/>
  </conditionalFormatting>
  <conditionalFormatting sqref="K21753">
    <cfRule type="duplicateValues" dxfId="163" priority="771"/>
  </conditionalFormatting>
  <conditionalFormatting sqref="K21793">
    <cfRule type="duplicateValues" dxfId="162" priority="619"/>
  </conditionalFormatting>
  <conditionalFormatting sqref="K21842">
    <cfRule type="duplicateValues" dxfId="161" priority="618"/>
  </conditionalFormatting>
  <conditionalFormatting sqref="K21864">
    <cfRule type="duplicateValues" dxfId="160" priority="695"/>
  </conditionalFormatting>
  <conditionalFormatting sqref="K21868">
    <cfRule type="duplicateValues" dxfId="159" priority="661"/>
  </conditionalFormatting>
  <conditionalFormatting sqref="K21875">
    <cfRule type="duplicateValues" dxfId="158" priority="617"/>
  </conditionalFormatting>
  <conditionalFormatting sqref="K21883">
    <cfRule type="duplicateValues" dxfId="157" priority="291"/>
  </conditionalFormatting>
  <conditionalFormatting sqref="K21892">
    <cfRule type="duplicateValues" dxfId="156" priority="616"/>
  </conditionalFormatting>
  <conditionalFormatting sqref="K21894">
    <cfRule type="duplicateValues" dxfId="155" priority="606"/>
  </conditionalFormatting>
  <conditionalFormatting sqref="K21898">
    <cfRule type="duplicateValues" dxfId="154" priority="605"/>
  </conditionalFormatting>
  <conditionalFormatting sqref="K21906">
    <cfRule type="duplicateValues" dxfId="153" priority="604"/>
  </conditionalFormatting>
  <conditionalFormatting sqref="K21917">
    <cfRule type="duplicateValues" dxfId="152" priority="603"/>
  </conditionalFormatting>
  <conditionalFormatting sqref="K21940">
    <cfRule type="duplicateValues" dxfId="151" priority="451"/>
  </conditionalFormatting>
  <conditionalFormatting sqref="K21944">
    <cfRule type="duplicateValues" dxfId="150" priority="555"/>
  </conditionalFormatting>
  <conditionalFormatting sqref="K21949">
    <cfRule type="duplicateValues" dxfId="149" priority="602"/>
  </conditionalFormatting>
  <conditionalFormatting sqref="K21952">
    <cfRule type="duplicateValues" dxfId="148" priority="601"/>
  </conditionalFormatting>
  <conditionalFormatting sqref="K21957">
    <cfRule type="duplicateValues" dxfId="147" priority="600"/>
  </conditionalFormatting>
  <conditionalFormatting sqref="K21967">
    <cfRule type="duplicateValues" dxfId="146" priority="419"/>
  </conditionalFormatting>
  <conditionalFormatting sqref="K21968">
    <cfRule type="duplicateValues" dxfId="145" priority="599"/>
  </conditionalFormatting>
  <conditionalFormatting sqref="K21969">
    <cfRule type="duplicateValues" dxfId="144" priority="598"/>
  </conditionalFormatting>
  <conditionalFormatting sqref="K21976">
    <cfRule type="duplicateValues" dxfId="143" priority="597"/>
  </conditionalFormatting>
  <conditionalFormatting sqref="K21979">
    <cfRule type="duplicateValues" dxfId="142" priority="635"/>
  </conditionalFormatting>
  <conditionalFormatting sqref="K21989">
    <cfRule type="duplicateValues" dxfId="141" priority="596"/>
  </conditionalFormatting>
  <conditionalFormatting sqref="K21990">
    <cfRule type="duplicateValues" dxfId="140" priority="595"/>
  </conditionalFormatting>
  <conditionalFormatting sqref="K21993">
    <cfRule type="duplicateValues" dxfId="139" priority="563"/>
  </conditionalFormatting>
  <conditionalFormatting sqref="K21995">
    <cfRule type="duplicateValues" dxfId="138" priority="594"/>
  </conditionalFormatting>
  <conditionalFormatting sqref="K21996">
    <cfRule type="duplicateValues" dxfId="137" priority="593"/>
  </conditionalFormatting>
  <conditionalFormatting sqref="K21997">
    <cfRule type="duplicateValues" dxfId="136" priority="592"/>
  </conditionalFormatting>
  <conditionalFormatting sqref="K21998">
    <cfRule type="duplicateValues" dxfId="135" priority="591"/>
  </conditionalFormatting>
  <conditionalFormatting sqref="K21999">
    <cfRule type="duplicateValues" dxfId="134" priority="590"/>
  </conditionalFormatting>
  <conditionalFormatting sqref="K22000">
    <cfRule type="duplicateValues" dxfId="133" priority="589"/>
  </conditionalFormatting>
  <conditionalFormatting sqref="K22001">
    <cfRule type="duplicateValues" dxfId="132" priority="518"/>
  </conditionalFormatting>
  <conditionalFormatting sqref="K22009">
    <cfRule type="duplicateValues" dxfId="131" priority="588"/>
  </conditionalFormatting>
  <conditionalFormatting sqref="K22019">
    <cfRule type="duplicateValues" dxfId="130" priority="514"/>
  </conditionalFormatting>
  <conditionalFormatting sqref="K22035">
    <cfRule type="duplicateValues" dxfId="129" priority="587"/>
  </conditionalFormatting>
  <conditionalFormatting sqref="K22037">
    <cfRule type="duplicateValues" dxfId="128" priority="571"/>
  </conditionalFormatting>
  <conditionalFormatting sqref="K22039">
    <cfRule type="duplicateValues" dxfId="127" priority="512"/>
  </conditionalFormatting>
  <conditionalFormatting sqref="K22052">
    <cfRule type="duplicateValues" dxfId="126" priority="233"/>
  </conditionalFormatting>
  <conditionalFormatting sqref="K22053">
    <cfRule type="duplicateValues" dxfId="125" priority="586"/>
  </conditionalFormatting>
  <conditionalFormatting sqref="K22054">
    <cfRule type="duplicateValues" dxfId="124" priority="585"/>
  </conditionalFormatting>
  <conditionalFormatting sqref="K22058">
    <cfRule type="duplicateValues" dxfId="123" priority="388"/>
  </conditionalFormatting>
  <conditionalFormatting sqref="K22059">
    <cfRule type="duplicateValues" dxfId="122" priority="584"/>
  </conditionalFormatting>
  <conditionalFormatting sqref="K22060">
    <cfRule type="duplicateValues" dxfId="121" priority="583"/>
  </conditionalFormatting>
  <conditionalFormatting sqref="K22079">
    <cfRule type="duplicateValues" dxfId="120" priority="442"/>
  </conditionalFormatting>
  <conditionalFormatting sqref="K22080">
    <cfRule type="duplicateValues" dxfId="119" priority="510"/>
  </conditionalFormatting>
  <conditionalFormatting sqref="K22081">
    <cfRule type="duplicateValues" dxfId="118" priority="582"/>
  </conditionalFormatting>
  <conditionalFormatting sqref="K22082">
    <cfRule type="duplicateValues" dxfId="117" priority="515"/>
  </conditionalFormatting>
  <conditionalFormatting sqref="K22083">
    <cfRule type="duplicateValues" dxfId="116" priority="581"/>
  </conditionalFormatting>
  <conditionalFormatting sqref="K22085">
    <cfRule type="duplicateValues" dxfId="115" priority="513"/>
  </conditionalFormatting>
  <conditionalFormatting sqref="K22086">
    <cfRule type="duplicateValues" dxfId="114" priority="501"/>
  </conditionalFormatting>
  <conditionalFormatting sqref="K22096">
    <cfRule type="duplicateValues" dxfId="113" priority="511"/>
  </conditionalFormatting>
  <conditionalFormatting sqref="K22097">
    <cfRule type="duplicateValues" dxfId="112" priority="509"/>
  </conditionalFormatting>
  <conditionalFormatting sqref="K22110">
    <cfRule type="duplicateValues" dxfId="111" priority="415"/>
  </conditionalFormatting>
  <conditionalFormatting sqref="K22111">
    <cfRule type="duplicateValues" dxfId="110" priority="450"/>
  </conditionalFormatting>
  <conditionalFormatting sqref="K22115">
    <cfRule type="duplicateValues" dxfId="109" priority="431"/>
  </conditionalFormatting>
  <conditionalFormatting sqref="K22116">
    <cfRule type="duplicateValues" dxfId="108" priority="441"/>
  </conditionalFormatting>
  <conditionalFormatting sqref="K22117">
    <cfRule type="duplicateValues" dxfId="107" priority="449"/>
  </conditionalFormatting>
  <conditionalFormatting sqref="K22120">
    <cfRule type="duplicateValues" dxfId="106" priority="440"/>
  </conditionalFormatting>
  <conditionalFormatting sqref="K22130">
    <cfRule type="duplicateValues" dxfId="105" priority="524"/>
  </conditionalFormatting>
  <conditionalFormatting sqref="K22135">
    <cfRule type="duplicateValues" dxfId="104" priority="525"/>
  </conditionalFormatting>
  <conditionalFormatting sqref="K22136">
    <cfRule type="duplicateValues" dxfId="103" priority="448"/>
  </conditionalFormatting>
  <conditionalFormatting sqref="K22153">
    <cfRule type="duplicateValues" dxfId="102" priority="407"/>
  </conditionalFormatting>
  <conditionalFormatting sqref="K22154">
    <cfRule type="duplicateValues" dxfId="101" priority="387"/>
  </conditionalFormatting>
  <conditionalFormatting sqref="K22155">
    <cfRule type="duplicateValues" dxfId="100" priority="439"/>
  </conditionalFormatting>
  <conditionalFormatting sqref="K22157">
    <cfRule type="duplicateValues" dxfId="99" priority="447"/>
  </conditionalFormatting>
  <conditionalFormatting sqref="K22158">
    <cfRule type="duplicateValues" dxfId="98" priority="438"/>
  </conditionalFormatting>
  <conditionalFormatting sqref="K22161">
    <cfRule type="duplicateValues" dxfId="97" priority="446"/>
  </conditionalFormatting>
  <conditionalFormatting sqref="K22168">
    <cfRule type="duplicateValues" dxfId="96" priority="437"/>
  </conditionalFormatting>
  <conditionalFormatting sqref="K22183">
    <cfRule type="duplicateValues" dxfId="95" priority="418"/>
  </conditionalFormatting>
  <conditionalFormatting sqref="K22189">
    <cfRule type="duplicateValues" dxfId="94" priority="445"/>
  </conditionalFormatting>
  <conditionalFormatting sqref="K22190">
    <cfRule type="duplicateValues" dxfId="93" priority="454"/>
  </conditionalFormatting>
  <conditionalFormatting sqref="K22191">
    <cfRule type="duplicateValues" dxfId="92" priority="444"/>
  </conditionalFormatting>
  <conditionalFormatting sqref="K22193">
    <cfRule type="duplicateValues" dxfId="91" priority="453"/>
  </conditionalFormatting>
  <conditionalFormatting sqref="K22196">
    <cfRule type="duplicateValues" dxfId="90" priority="443"/>
  </conditionalFormatting>
  <conditionalFormatting sqref="K22197">
    <cfRule type="duplicateValues" dxfId="89" priority="414"/>
  </conditionalFormatting>
  <conditionalFormatting sqref="K22201">
    <cfRule type="duplicateValues" dxfId="88" priority="346"/>
  </conditionalFormatting>
  <conditionalFormatting sqref="K22202">
    <cfRule type="duplicateValues" dxfId="87" priority="350"/>
  </conditionalFormatting>
  <conditionalFormatting sqref="K22206">
    <cfRule type="duplicateValues" dxfId="86" priority="417"/>
  </conditionalFormatting>
  <conditionalFormatting sqref="K22207">
    <cfRule type="duplicateValues" dxfId="85" priority="452"/>
  </conditionalFormatting>
  <conditionalFormatting sqref="K22211">
    <cfRule type="duplicateValues" dxfId="84" priority="345"/>
  </conditionalFormatting>
  <conditionalFormatting sqref="K22214">
    <cfRule type="duplicateValues" dxfId="83" priority="227"/>
  </conditionalFormatting>
  <conditionalFormatting sqref="K22217">
    <cfRule type="duplicateValues" dxfId="82" priority="351"/>
  </conditionalFormatting>
  <conditionalFormatting sqref="K22221">
    <cfRule type="duplicateValues" dxfId="81" priority="413"/>
  </conditionalFormatting>
  <conditionalFormatting sqref="K22222">
    <cfRule type="duplicateValues" dxfId="80" priority="416"/>
  </conditionalFormatting>
  <conditionalFormatting sqref="K22225">
    <cfRule type="duplicateValues" dxfId="79" priority="412"/>
  </conditionalFormatting>
  <conditionalFormatting sqref="K22228">
    <cfRule type="duplicateValues" dxfId="78" priority="344"/>
  </conditionalFormatting>
  <conditionalFormatting sqref="K22231">
    <cfRule type="duplicateValues" dxfId="77" priority="226"/>
  </conditionalFormatting>
  <conditionalFormatting sqref="K22233">
    <cfRule type="duplicateValues" dxfId="76" priority="349"/>
  </conditionalFormatting>
  <conditionalFormatting sqref="K22234">
    <cfRule type="duplicateValues" dxfId="75" priority="343"/>
  </conditionalFormatting>
  <conditionalFormatting sqref="K22235">
    <cfRule type="duplicateValues" dxfId="74" priority="348"/>
  </conditionalFormatting>
  <conditionalFormatting sqref="K22238">
    <cfRule type="duplicateValues" dxfId="73" priority="342"/>
  </conditionalFormatting>
  <conditionalFormatting sqref="K22239">
    <cfRule type="duplicateValues" dxfId="72" priority="293"/>
  </conditionalFormatting>
  <conditionalFormatting sqref="K22251">
    <cfRule type="duplicateValues" dxfId="71" priority="341"/>
  </conditionalFormatting>
  <conditionalFormatting sqref="K22258">
    <cfRule type="duplicateValues" dxfId="70" priority="225"/>
  </conditionalFormatting>
  <conditionalFormatting sqref="K22259">
    <cfRule type="duplicateValues" dxfId="69" priority="282"/>
  </conditionalFormatting>
  <conditionalFormatting sqref="K22261">
    <cfRule type="duplicateValues" dxfId="68" priority="296"/>
  </conditionalFormatting>
  <conditionalFormatting sqref="K22263">
    <cfRule type="duplicateValues" dxfId="67" priority="302"/>
  </conditionalFormatting>
  <conditionalFormatting sqref="K22264">
    <cfRule type="duplicateValues" dxfId="66" priority="295"/>
  </conditionalFormatting>
  <conditionalFormatting sqref="K22270">
    <cfRule type="duplicateValues" dxfId="65" priority="301"/>
  </conditionalFormatting>
  <conditionalFormatting sqref="K22272">
    <cfRule type="duplicateValues" dxfId="64" priority="224"/>
  </conditionalFormatting>
  <conditionalFormatting sqref="K22276">
    <cfRule type="duplicateValues" dxfId="63" priority="292"/>
  </conditionalFormatting>
  <conditionalFormatting sqref="K22283">
    <cfRule type="duplicateValues" dxfId="62" priority="294"/>
  </conditionalFormatting>
  <conditionalFormatting sqref="K22286">
    <cfRule type="duplicateValues" dxfId="61" priority="283"/>
  </conditionalFormatting>
  <conditionalFormatting sqref="K22295">
    <cfRule type="duplicateValues" dxfId="60" priority="299"/>
  </conditionalFormatting>
  <conditionalFormatting sqref="K22296">
    <cfRule type="duplicateValues" dxfId="59" priority="179"/>
  </conditionalFormatting>
  <conditionalFormatting sqref="K22300">
    <cfRule type="duplicateValues" dxfId="58" priority="286"/>
  </conditionalFormatting>
  <conditionalFormatting sqref="K22301">
    <cfRule type="duplicateValues" dxfId="57" priority="210"/>
  </conditionalFormatting>
  <conditionalFormatting sqref="K22303">
    <cfRule type="duplicateValues" dxfId="56" priority="288"/>
  </conditionalFormatting>
  <conditionalFormatting sqref="K22310">
    <cfRule type="duplicateValues" dxfId="55" priority="289"/>
  </conditionalFormatting>
  <conditionalFormatting sqref="K22312">
    <cfRule type="duplicateValues" dxfId="54" priority="285"/>
  </conditionalFormatting>
  <conditionalFormatting sqref="K22314">
    <cfRule type="duplicateValues" dxfId="53" priority="287"/>
  </conditionalFormatting>
  <conditionalFormatting sqref="K22328">
    <cfRule type="duplicateValues" dxfId="52" priority="261"/>
  </conditionalFormatting>
  <conditionalFormatting sqref="K22414">
    <cfRule type="duplicateValues" dxfId="51" priority="56"/>
  </conditionalFormatting>
  <conditionalFormatting sqref="K22421">
    <cfRule type="duplicateValues" dxfId="50" priority="165"/>
  </conditionalFormatting>
  <conditionalFormatting sqref="K22443">
    <cfRule type="duplicateValues" dxfId="49" priority="115"/>
  </conditionalFormatting>
  <conditionalFormatting sqref="K22448">
    <cfRule type="duplicateValues" dxfId="48" priority="119"/>
  </conditionalFormatting>
  <conditionalFormatting sqref="K22457">
    <cfRule type="duplicateValues" dxfId="47" priority="118"/>
  </conditionalFormatting>
  <conditionalFormatting sqref="K22462">
    <cfRule type="duplicateValues" dxfId="46" priority="117"/>
  </conditionalFormatting>
  <conditionalFormatting sqref="K22469">
    <cfRule type="duplicateValues" dxfId="45" priority="168"/>
  </conditionalFormatting>
  <conditionalFormatting sqref="K22474">
    <cfRule type="duplicateValues" dxfId="44" priority="116"/>
  </conditionalFormatting>
  <conditionalFormatting sqref="K22498">
    <cfRule type="duplicateValues" dxfId="43" priority="114"/>
  </conditionalFormatting>
  <conditionalFormatting sqref="K22499">
    <cfRule type="duplicateValues" dxfId="42" priority="113"/>
  </conditionalFormatting>
  <conditionalFormatting sqref="K22500">
    <cfRule type="duplicateValues" dxfId="41" priority="112"/>
  </conditionalFormatting>
  <conditionalFormatting sqref="K22512">
    <cfRule type="duplicateValues" dxfId="40" priority="111"/>
  </conditionalFormatting>
  <conditionalFormatting sqref="K22513">
    <cfRule type="duplicateValues" dxfId="39" priority="110"/>
  </conditionalFormatting>
  <conditionalFormatting sqref="K22515">
    <cfRule type="duplicateValues" dxfId="38" priority="109"/>
  </conditionalFormatting>
  <conditionalFormatting sqref="K22561">
    <cfRule type="duplicateValues" dxfId="37" priority="108"/>
  </conditionalFormatting>
  <conditionalFormatting sqref="K22562">
    <cfRule type="duplicateValues" dxfId="36" priority="107"/>
  </conditionalFormatting>
  <conditionalFormatting sqref="K22577">
    <cfRule type="duplicateValues" dxfId="35" priority="55"/>
  </conditionalFormatting>
  <conditionalFormatting sqref="K22578">
    <cfRule type="duplicateValues" dxfId="34" priority="54"/>
  </conditionalFormatting>
  <conditionalFormatting sqref="K22638">
    <cfRule type="duplicateValues" dxfId="33" priority="53"/>
  </conditionalFormatting>
  <conditionalFormatting sqref="K22652">
    <cfRule type="duplicateValues" dxfId="32" priority="52"/>
  </conditionalFormatting>
  <conditionalFormatting sqref="K22654">
    <cfRule type="duplicateValues" dxfId="31" priority="51"/>
  </conditionalFormatting>
  <conditionalFormatting sqref="K22789 C24324:C1048576 C1:C14 C20626:C22367 C22389:C22481 C22495:C22516 C22560:C22580 C22637:C22667 C22689:C22788 C22790:C24025 C16:C20624">
    <cfRule type="duplicateValues" dxfId="30" priority="1785"/>
  </conditionalFormatting>
  <conditionalFormatting sqref="K22806">
    <cfRule type="duplicateValues" dxfId="29" priority="31"/>
  </conditionalFormatting>
  <conditionalFormatting sqref="K22894">
    <cfRule type="duplicateValues" dxfId="28" priority="27"/>
  </conditionalFormatting>
  <conditionalFormatting sqref="K22922">
    <cfRule type="duplicateValues" dxfId="27" priority="26"/>
  </conditionalFormatting>
  <conditionalFormatting sqref="K22932">
    <cfRule type="duplicateValues" dxfId="26" priority="30"/>
  </conditionalFormatting>
  <conditionalFormatting sqref="K23004">
    <cfRule type="duplicateValues" dxfId="25" priority="25"/>
  </conditionalFormatting>
  <conditionalFormatting sqref="K23006">
    <cfRule type="duplicateValues" dxfId="24" priority="24"/>
  </conditionalFormatting>
  <conditionalFormatting sqref="K23012">
    <cfRule type="duplicateValues" dxfId="23" priority="23"/>
  </conditionalFormatting>
  <conditionalFormatting sqref="K23028">
    <cfRule type="duplicateValues" dxfId="22" priority="22"/>
  </conditionalFormatting>
  <conditionalFormatting sqref="K23078">
    <cfRule type="duplicateValues" dxfId="21" priority="21"/>
  </conditionalFormatting>
  <conditionalFormatting sqref="K23202:K23241">
    <cfRule type="duplicateValues" dxfId="20" priority="19"/>
  </conditionalFormatting>
  <conditionalFormatting sqref="K23286">
    <cfRule type="duplicateValues" dxfId="19" priority="14"/>
  </conditionalFormatting>
  <conditionalFormatting sqref="K23312">
    <cfRule type="duplicateValues" dxfId="18" priority="20"/>
  </conditionalFormatting>
  <conditionalFormatting sqref="K23931:K23949">
    <cfRule type="duplicateValues" dxfId="17" priority="3"/>
  </conditionalFormatting>
  <conditionalFormatting sqref="K4616:P4625">
    <cfRule type="cellIs" dxfId="16" priority="2323" operator="equal">
      <formula>"nu trimite"</formula>
    </cfRule>
  </conditionalFormatting>
  <conditionalFormatting sqref="K8639:P8639">
    <cfRule type="cellIs" dxfId="15" priority="1973" operator="equal">
      <formula>"nu trimite"</formula>
    </cfRule>
  </conditionalFormatting>
  <conditionalFormatting sqref="K8664:P8664">
    <cfRule type="cellIs" dxfId="14" priority="1971" operator="equal">
      <formula>"nu trimite"</formula>
    </cfRule>
  </conditionalFormatting>
  <conditionalFormatting sqref="M6596">
    <cfRule type="cellIs" dxfId="13" priority="26927" operator="equal">
      <formula>"nu trimite"</formula>
    </cfRule>
  </conditionalFormatting>
  <conditionalFormatting sqref="M6704:M6705">
    <cfRule type="cellIs" dxfId="12" priority="26730" operator="equal">
      <formula>"nu trimite"</formula>
    </cfRule>
  </conditionalFormatting>
  <conditionalFormatting sqref="M22295">
    <cfRule type="duplicateValues" dxfId="11" priority="300"/>
  </conditionalFormatting>
  <conditionalFormatting sqref="M22308">
    <cfRule type="duplicateValues" dxfId="10" priority="84"/>
  </conditionalFormatting>
  <conditionalFormatting sqref="M3422:P6177 M6178:N6178 M6179:P8236">
    <cfRule type="cellIs" dxfId="9" priority="2371" operator="equal">
      <formula>"nu trimite"</formula>
    </cfRule>
  </conditionalFormatting>
  <conditionalFormatting sqref="N6762:N6763">
    <cfRule type="cellIs" dxfId="8" priority="26731" operator="equal">
      <formula>"nu trimite"</formula>
    </cfRule>
  </conditionalFormatting>
  <conditionalFormatting sqref="N6594:P6594">
    <cfRule type="cellIs" dxfId="7" priority="2571" operator="equal">
      <formula>"nu trimite"</formula>
    </cfRule>
  </conditionalFormatting>
  <conditionalFormatting sqref="N6596:P6597">
    <cfRule type="cellIs" dxfId="6" priority="2498" operator="equal">
      <formula>"nu trimite"</formula>
    </cfRule>
  </conditionalFormatting>
  <conditionalFormatting sqref="N6703:P6705">
    <cfRule type="cellIs" dxfId="5" priority="2472" operator="equal">
      <formula>"nu trimite"</formula>
    </cfRule>
  </conditionalFormatting>
  <conditionalFormatting sqref="O20327">
    <cfRule type="duplicateValues" dxfId="4" priority="1751"/>
  </conditionalFormatting>
  <conditionalFormatting sqref="O20561">
    <cfRule type="duplicateValues" dxfId="3" priority="1388"/>
  </conditionalFormatting>
  <conditionalFormatting sqref="O6145:P6145">
    <cfRule type="cellIs" dxfId="2" priority="2601" operator="equal">
      <formula>"nu trimite"</formula>
    </cfRule>
  </conditionalFormatting>
  <conditionalFormatting sqref="O6733:P6749">
    <cfRule type="cellIs" dxfId="1" priority="2487" operator="equal">
      <formula>"nu trimite"</formula>
    </cfRule>
  </conditionalFormatting>
  <conditionalFormatting sqref="O6762:P6764">
    <cfRule type="cellIs" dxfId="0" priority="2473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1048570">
    <cfRule type="expression" priority="40026">
      <formula>$D16&gt;1</formula>
    </cfRule>
  </conditionalFormatting>
  <conditionalFormatting sqref="Q8544:XFD8547 Q12122:XFD12122">
    <cfRule type="expression" priority="42333">
      <formula>#REF!&gt;1</formula>
    </cfRule>
  </conditionalFormatting>
  <conditionalFormatting sqref="Q8548:XFD8834">
    <cfRule type="expression" priority="42377">
      <formula>$D8552&gt;1</formula>
    </cfRule>
  </conditionalFormatting>
  <conditionalFormatting sqref="Q8835:XFD8839 Q12646:XFD12650 Q13384:XFD13388 Q17859:XFD17860 Q20936:XFD20940 Q22305:XFD22309 Q1048572:XFD1048572">
    <cfRule type="expression" priority="42336">
      <formula>$D8840&gt;1</formula>
    </cfRule>
  </conditionalFormatting>
  <conditionalFormatting sqref="Q9189:XFD9191">
    <cfRule type="expression" priority="42341">
      <formula>$C9193&gt;1</formula>
    </cfRule>
  </conditionalFormatting>
  <conditionalFormatting sqref="Q12123:XFD12125 Q12555:XFD12557 Q12625:XFD12627 Q14165:XFD14167 Q16778:XFD16798 Q17458:XFD17460">
    <cfRule type="expression" priority="42344">
      <formula>$D12126&gt;1</formula>
    </cfRule>
  </conditionalFormatting>
  <conditionalFormatting sqref="Q12554:XFD12554">
    <cfRule type="expression" priority="42349">
      <formula>#REF!&gt;1</formula>
    </cfRule>
  </conditionalFormatting>
  <conditionalFormatting sqref="Q12624:XFD12624">
    <cfRule type="expression" priority="42353">
      <formula>#REF!&gt;1</formula>
    </cfRule>
  </conditionalFormatting>
  <conditionalFormatting sqref="Q14164:XFD14164 Q14239:XFD14251">
    <cfRule type="expression" priority="42357">
      <formula>#REF!&gt;1</formula>
    </cfRule>
  </conditionalFormatting>
  <conditionalFormatting sqref="Q16777:XFD16777">
    <cfRule type="expression" priority="42361">
      <formula>#REF!&gt;1</formula>
    </cfRule>
  </conditionalFormatting>
  <conditionalFormatting sqref="Q17457:XFD17457">
    <cfRule type="expression" priority="42365">
      <formula>#REF!&gt;1</formula>
    </cfRule>
  </conditionalFormatting>
  <conditionalFormatting sqref="Q17846:XFD17846">
    <cfRule type="expression" priority="42371">
      <formula>$D17859&gt;1</formula>
    </cfRule>
  </conditionalFormatting>
  <conditionalFormatting sqref="Q17847:XFD17850">
    <cfRule type="expression" priority="42372">
      <formula>$D17861&gt;1</formula>
    </cfRule>
  </conditionalFormatting>
  <conditionalFormatting sqref="Q17851:XFD17852">
    <cfRule type="expression" priority="42370">
      <formula>$D17864&gt;1</formula>
    </cfRule>
  </conditionalFormatting>
  <conditionalFormatting sqref="Q17853:XFD17854">
    <cfRule type="expression" priority="42368">
      <formula>$D17864&gt;1</formula>
    </cfRule>
  </conditionalFormatting>
  <conditionalFormatting sqref="Q17855:XFD17856">
    <cfRule type="expression" priority="42367">
      <formula>$D17864&gt;1</formula>
    </cfRule>
  </conditionalFormatting>
  <conditionalFormatting sqref="Q17857:XFD17857">
    <cfRule type="expression" priority="42366">
      <formula>$D17864&gt;1</formula>
    </cfRule>
  </conditionalFormatting>
  <conditionalFormatting sqref="Q17858:XFD17858 Q1048571:XFD1048571">
    <cfRule type="expression" priority="42376">
      <formula>$D17864&gt;1</formula>
    </cfRule>
  </conditionalFormatting>
  <conditionalFormatting sqref="Q23985:XFD23985">
    <cfRule type="expression" priority="42400">
      <formula>#REF!&gt;1</formula>
    </cfRule>
  </conditionalFormatting>
  <conditionalFormatting sqref="Q23986:XFD24025">
    <cfRule type="expression" priority="5">
      <formula>$D23989&gt;1</formula>
    </cfRule>
  </conditionalFormatting>
  <conditionalFormatting sqref="Q1048573:XFD1048576">
    <cfRule type="expression" priority="42385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2026-02-02T07:11:29Z</dcterms:modified>
</cp:coreProperties>
</file>